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<sst xmlns="http://schemas.openxmlformats.org/spreadsheetml/2006/main" count="2693" uniqueCount="189">
  <si>
    <t>м</t>
  </si>
  <si>
    <t>Муниципальное автономное общеобразовательное учреждение «Башкирский лицей-интернат №3»</t>
  </si>
  <si>
    <t>МАОУ «БЛИ №3»</t>
  </si>
  <si>
    <t>Победитель</t>
  </si>
  <si>
    <t>М</t>
  </si>
  <si>
    <t>РФ</t>
  </si>
  <si>
    <t>Призер</t>
  </si>
  <si>
    <t>Участник</t>
  </si>
  <si>
    <t>ГО г.Стерлитамак</t>
  </si>
  <si>
    <t>МАОУ "БЛИ 3"</t>
  </si>
  <si>
    <t>Ж</t>
  </si>
  <si>
    <t>не имеются</t>
  </si>
  <si>
    <t>Муниципальноеавтономное общеобразовательное учреждение "Гимназия №2"</t>
  </si>
  <si>
    <t>ж</t>
  </si>
  <si>
    <t>ГО г. Стерлитамак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</si>
  <si>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</si>
  <si>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 Стерлитамак РБ</t>
  </si>
  <si>
    <t>Муниципальное автономное общеобразовательное учреждение "Гимназия №2"</t>
  </si>
  <si>
    <t>Муниципальное автономное общеобразовательное учреждение"Гимназия №2"городского округа город Стерлитамак</t>
  </si>
  <si>
    <t>Муниципальное автономное общеобразовательное учреждение "Гимназия № 3 имени Джалиля Киекбаева" городского округа город Стерлитамак Республики Башкортостан</t>
  </si>
  <si>
    <t xml:space="preserve">МАОУ "Гимназия № 3 имени Джалиля Киекбаева" городского округа г. Стерлитамак РБ </t>
  </si>
  <si>
    <t xml:space="preserve">Муниципальное автономное общеобразовательное учреждение "Гимназия № 3 имени Джалиля Киекбаева" городского округа город Стерлитамак Республики Башкортостан </t>
  </si>
  <si>
    <t>Муниципальное автономное общеобразовательное учреждение "Гимназия №5"</t>
  </si>
  <si>
    <t>МАОУ "Гимназия №5"</t>
  </si>
  <si>
    <t>городской округ город Стерлитамак</t>
  </si>
  <si>
    <t>МАОУ "Гимназия №6"</t>
  </si>
  <si>
    <t>Муниципальное автономное общеобразовательное учреждение гимназия №6</t>
  </si>
  <si>
    <t>городской округ г. Стерлитамак</t>
  </si>
  <si>
    <t>Муниципальное автономное общеобразовательное учреждение "Гимназия №6" городского округа г. Стерлитамак</t>
  </si>
  <si>
    <t>муниципальное автономное общеобразовательное учреждение" Гимназия №6"</t>
  </si>
  <si>
    <t>МАОУ" Гимназия №6"</t>
  </si>
  <si>
    <t>Муниципальное автономное общеобразовательное учреждение "Гимназия №6"</t>
  </si>
  <si>
    <t>Муниципальное автономное общеобразовательное учреждение "Лицей №1" городского округа город Стерлитамак Республики Башкортостан</t>
  </si>
  <si>
    <t>МАОУ "Лицей №12"</t>
  </si>
  <si>
    <t>МАОУ "Лицей №1"</t>
  </si>
  <si>
    <t>Муниципальное автнономное общеобразовательное учреждение "Лицей №3" городского округа город Стерлитамак Республики Башкортостан</t>
  </si>
  <si>
    <t>МАОУ "Лицей №3"</t>
  </si>
  <si>
    <t>Муниципальное автономное общеобразовательное учреждение "Лицей №3" ГО г. Стерлитамак РБ</t>
  </si>
  <si>
    <t xml:space="preserve">МАОУ "Лицей №3" </t>
  </si>
  <si>
    <t>Муниципальное автономное общеобразовательное учереждение "Лицей №12"</t>
  </si>
  <si>
    <t>МАОУ"Лицей№12"</t>
  </si>
  <si>
    <t>Муниципальное автономное общеобразовательое учреждение" Лицей № 12"</t>
  </si>
  <si>
    <t xml:space="preserve">МАОУ"Лицей № </t>
  </si>
  <si>
    <t>Б</t>
  </si>
  <si>
    <t>А</t>
  </si>
  <si>
    <t>Е</t>
  </si>
  <si>
    <t>Муниципальное автономное общеобразовательноу учереждение МАОУ"Лицей №12"</t>
  </si>
  <si>
    <t>ГБОУ СЛИ №2</t>
  </si>
  <si>
    <t>Государственное бюджетное общеобразовательное учреждение Стерлитамакский лицей-интернат №2</t>
  </si>
  <si>
    <t>Муниципальное автономное общеобразовательное учреждение "средняя общеобразовательная школа №1"</t>
  </si>
  <si>
    <t>МАОУ "СОШ№1"</t>
  </si>
  <si>
    <t>МАОУ "СОШ №1"</t>
  </si>
  <si>
    <t>Муниципальное автономное общеобразовательное учреждение  «Средняя общеобразовательная школа №2» городского округа город Стерлитамак Республики Башкортостан</t>
  </si>
  <si>
    <t xml:space="preserve">МАОУ «СОШ №2» городского округа г.Стерлитамак РБ </t>
  </si>
  <si>
    <t>Муниципальное бюджетное общеобразовательное учреждение Средяя общеобразовательная школа №4 с кадетскими классами им.Д.С.Нагуманова</t>
  </si>
  <si>
    <t>МАОУ СОШ №4 с кадетскими классами им. Д.С. Нагуманова</t>
  </si>
  <si>
    <t>Стерлитамак</t>
  </si>
  <si>
    <t>Муниципальное Автономное Общеобразовательное Учреждение "Среднеобразовательная школа№5"</t>
  </si>
  <si>
    <t>МАОУ"CОШ№5"</t>
  </si>
  <si>
    <t>МАОУ"СОШ№5"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</si>
  <si>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</si>
  <si>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</si>
  <si>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МАОУ "СОШ № 7</t>
  </si>
  <si>
    <t xml:space="preserve">МАОУ "СОШ № 7" </t>
  </si>
  <si>
    <t>Муниципальное  автономное  общеобразовательное учреждение «Средняя общеобразовательная школа №9» городского округа город Стерлитамак Республики Башкортостан</t>
  </si>
  <si>
    <t>МАОУ "СОШ№9" городского округа г. Стерлитамак РБ</t>
  </si>
  <si>
    <t>МАОУ "СОШ №9" городского округа г. Стерлитамак РБ</t>
  </si>
  <si>
    <t>Муниципальное автономное общеобразовательное учреждение "Средняя общеобразовательная щкола № 10" городского округа город Стерлитамак РБ</t>
  </si>
  <si>
    <t>МАОУ "СОШ №10"</t>
  </si>
  <si>
    <t xml:space="preserve">Муниципальное автономное общеобразовательное учреждение "Средняя общеобразовательная школа № 10" городского округа город Стерлитамак </t>
  </si>
  <si>
    <t>МАОУ "СОШ 10"</t>
  </si>
  <si>
    <t>Муниципальное автономное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</si>
  <si>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 xml:space="preserve">МАОУ "СОШ № 11" городского округа г. Стерлитамак РБ
</t>
  </si>
  <si>
    <t>Муниципальное автономное общеобразовательное учреждение "Средняя общеобразовательная школа № 14"</t>
  </si>
  <si>
    <t>МАОУ "СОШ № 14"</t>
  </si>
  <si>
    <t>Муниципальное автонономное общеобразовательное учреждение "Средняя общеобразовательная школа № 15" городского округа город Стерлитамак Республики Башкортостан</t>
  </si>
  <si>
    <t>МАОУ "СОШ № 15" ГО г. Стерлитамак РБ</t>
  </si>
  <si>
    <t>МАОУ "СОШ №17" городского округа г. Стерлитамак </t>
  </si>
  <si>
    <t>МАОУ "СОШ № 17"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</si>
  <si>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</si>
  <si>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"СОШ№17"</t>
  </si>
  <si>
    <t>Муниципальное автономное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</si>
  <si>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МАОУ "СОШ № 20" городской округ город Стерлитамак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</si>
  <si>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</si>
  <si>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</si>
  <si>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МАОУ "ПМШ № 23" г. Стерлитамак</t>
  </si>
  <si>
    <t>Муниципальное автономное общеобразовательное учреждение «Полилингвальная многопрофильная школа  № 23»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</si>
  <si>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</si>
  <si>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 г. Стерлитамак РБ</t>
  </si>
  <si>
    <t>Муниципальное автономное общеобразовательное учреждение «Средняя общеобразовательная школа №30» городского округа город Стерлитамак Республики Башкортостан</t>
  </si>
  <si>
    <t>МАОУ"СОШ№30"</t>
  </si>
  <si>
    <t>Муниципальное общеобразовательное учреждение "Средняя общеобразовательная школа №31" городского округа город Стерлитамак</t>
  </si>
  <si>
    <t>МАОУ "СОШ№31" г.Стерлитамак РБ</t>
  </si>
  <si>
    <t>Муниципальное автономное общеобразовательное учреждение "Средняя общеобразовательная школа №31" городского округа г. Стерлитамак Республики Башкортостан</t>
  </si>
  <si>
    <t>МАОУ "СОШ №31" г. Стерлитамак РБ</t>
  </si>
  <si>
    <t>Муниципальное автномное общеобразовательное учреждение "Средняя общеобразовательная школа №32" городского округа г. Стерлитамак Республика Башкортостан</t>
  </si>
  <si>
    <t>МАОУ "СОШ №32" го г. Стерлитамак РБ</t>
  </si>
  <si>
    <t>Муниципальное автономное общеобразовательное учреждение "Средняя общеобразовательная школа №33" г.Стерлитамак РБ</t>
  </si>
  <si>
    <t>МАОУ "СОШ №33"</t>
  </si>
  <si>
    <t>МАОУ "СОШ №34"</t>
  </si>
  <si>
    <t>Муниципальное автнономное общеобразовательное учреждение "Средняя общеобразовательная школа № 35" городского округа город Стерлитамак Республики Башкортостан</t>
  </si>
  <si>
    <t>МАОУ "СОШ № 35" ГО г. Стерлитамак РБ</t>
  </si>
  <si>
    <t>Муниципальное автомомное общеобразовательное учреждение  «Средняя общеобразовательная школа №29» городского округа город Стерлитамак Республики Башкортостан</t>
  </si>
  <si>
    <t>МАОУ "СОШ №29" городского округа г.Стерлитамак</t>
  </si>
  <si>
    <t xml:space="preserve">Муниципальное автомомное общеобразовательное учреждение  «Средняя общеобразовательная школа №29» городского округа город Стерлитамак Республики </t>
  </si>
  <si>
    <t>МАОУ "СОШ №29" городского округа г.Стерлитамак РБ</t>
  </si>
  <si>
    <t>МАОУ "СОШ №29" городского округа г.Стерлитамак  РБ</t>
  </si>
  <si>
    <t>Муниципальное автономное общеобразовательное учреждение «Средняя общеобразовательная школа № 24» городского округа город Стерлитамак Республики Башкортостан</t>
  </si>
  <si>
    <t>МАОУ "СОШ №24"</t>
  </si>
  <si>
    <t>Муниципальное автономное общеобразовательное учреждение "Гимназия №4"</t>
  </si>
  <si>
    <t>МАОУ "Гимназия №4"</t>
  </si>
  <si>
    <t>Муниципальное автономное общеобразовательное учреждение "Гимназия №1"</t>
  </si>
  <si>
    <t>МАОУ "Гимназия №1"</t>
  </si>
  <si>
    <t>Муниципальное автономное общеобразовательное учреждение "Гимназия N 1"</t>
  </si>
  <si>
    <t>МАОУ "Гимназия N 1"</t>
  </si>
  <si>
    <t>Муниципальное общеобразовательное учреждение "Средняя общеобразовательная школа №7" городского округа город Стерлитамак</t>
  </si>
  <si>
    <t>МАОУ "СОШ№ 7" г.Стерлитамак РБ</t>
  </si>
  <si>
    <t>Муниципальное общеобразовательное учреждение "Средняя общеобразовательная школа №30" городского округа город Стерлитамак</t>
  </si>
  <si>
    <t>МАОУ "СОШ№ 30" г.Стерлитамак РБ</t>
  </si>
  <si>
    <t>Муниципальное автнономное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</si>
  <si>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 № 5" ГО г. Стерлитамак РБ</t>
  </si>
  <si>
    <t>МАОУ "Гимназия № 5"</t>
  </si>
  <si>
    <t>Муниципальное автономное общеобразовательное учреждение "Средняя общеобразовательная школа № 32"</t>
  </si>
  <si>
    <t>МАОУ "СОШ № 32"</t>
  </si>
  <si>
    <t>Муниципальное автономное общеобразовательное учреждение "Лицей №12" городского округа город Стерлитамак Республики Башкортостан</t>
  </si>
  <si>
    <t>Муниципальное автономное общеобразовательное учреждение «Лицей №1»</t>
  </si>
  <si>
    <t>МАОУ «Лицей №1"</t>
  </si>
  <si>
    <t>Муниципаль+J279:Q279ное автономное общеобразовательное учреждение "Гимназия №1"</t>
  </si>
  <si>
    <t>Муниципальное общеобразовательное учреждение "Средняя общеобразовательная школа №32" городского округа город Стерлитамак</t>
  </si>
  <si>
    <t>МАОУ "СОШ№32" г.Стерлитамак РБ</t>
  </si>
  <si>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</si>
  <si>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</si>
  <si>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</si>
  <si>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</si>
  <si>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</si>
  <si>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</si>
  <si>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обществознание</t>
  </si>
  <si>
    <t>Муниципальное автономное общеобразовательное учреждение «Средняя общеобразовательная школа №21» городского округа город Стерлитамак Республики Башкортостан</t>
  </si>
  <si>
    <t>МАОУ"СОШ№21"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</si>
  <si>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обществознание        в  8  классах в 2022-2023 учебном году</t>
    </r>
  </si>
  <si>
    <t>Муниципальное  автономное  общеобразовательное учреждение «Средняя общеобразовательная школа №5» городского округа город Стерлитамак Республики Башкортостан</t>
  </si>
  <si>
    <t>МАОУ "СОШ №5" городского округа г. Стерлитамак РБ</t>
  </si>
  <si>
    <t>Муниципальное автнономное общеобразовательное учреждение "Лицей №1" городского округа город Стерлитамак Республики Башкортостан</t>
  </si>
  <si>
    <t xml:space="preserve">не имеются </t>
  </si>
  <si>
    <t>МАОУ "Гимназия № 2" г. Стерлитамак РБ</t>
  </si>
  <si>
    <t>МАОУ "Гимназия № 4" г. Стерлитамак РБ</t>
  </si>
  <si>
    <t>Муниципальное автономное общеобразовательное учреждение «Средняя общеобразовательная школа № 34» городского округа город Стерлитамак Республики Башкортостан</t>
  </si>
  <si>
    <t>Муниципальное автономное общеобразовательное учреждение "Средняя школа  № 34" городского округа г.Стерлитамак РБ</t>
  </si>
  <si>
    <t>МАОУ "СОШ № 34"</t>
  </si>
  <si>
    <t>В</t>
  </si>
  <si>
    <t>К</t>
  </si>
  <si>
    <t>Х</t>
  </si>
  <si>
    <t>Г</t>
  </si>
  <si>
    <t>И</t>
  </si>
  <si>
    <t>П</t>
  </si>
  <si>
    <t>Н</t>
  </si>
  <si>
    <t>С</t>
  </si>
  <si>
    <t>Ю</t>
  </si>
  <si>
    <t>Я</t>
  </si>
  <si>
    <t>Т</t>
  </si>
  <si>
    <t>Ш</t>
  </si>
  <si>
    <t>Л</t>
  </si>
  <si>
    <t>Ф</t>
  </si>
  <si>
    <t>З</t>
  </si>
  <si>
    <t>Д</t>
  </si>
  <si>
    <t>Э</t>
  </si>
  <si>
    <t>Р</t>
  </si>
  <si>
    <t>О</t>
  </si>
  <si>
    <t>C</t>
  </si>
  <si>
    <t/>
  </si>
  <si>
    <r>
      <t>Ранжированный список участников муниципального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обществознание в  7  классах в 2022-2023 учебном году</t>
    </r>
  </si>
  <si>
    <r>
      <t>Ранжированный список участников муниципального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обществознание в  9  классах в 2022-2023 учебном году</t>
    </r>
  </si>
  <si>
    <r>
      <t>Ранжированный список участников муниципального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обществознание в  11  классах в 2022-2023 учебном году</t>
    </r>
  </si>
  <si>
    <r>
      <t>Ранжированный список участников муниципального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обществознание в  10  классах в 2022-2023 учебном году</t>
    </r>
  </si>
  <si>
    <t>Ч</t>
  </si>
  <si>
    <t>У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</si>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</sst>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\.m\.yyyy"/>
    <numFmt numFmtId="174" formatCode="dd\.mm\.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\ _₽_-;\-* #,##0.00\ _₽_-;_-* \-??\ _₽_-;_-@_-"/>
    <numFmt numFmtId="180" formatCode="[$-409]m/d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30"/>
      <name val="Arial Cyr"/>
      <family val="0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2" fillId="20" borderId="1" applyProtection="0">
      <alignment/>
    </xf>
    <xf numFmtId="0" fontId="39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5" fontId="5" fillId="0" borderId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0" fontId="42" fillId="29" borderId="2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3" borderId="9" applyNumberFormat="0" applyFont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center" vertical="center"/>
    </xf>
    <xf numFmtId="0" fontId="5" fillId="35" borderId="0" xfId="78" applyFont="1" applyFill="1" applyAlignment="1">
      <alignment horizontal="center" vertical="center"/>
      <protection/>
    </xf>
    <xf numFmtId="0" fontId="5" fillId="35" borderId="11" xfId="0" applyFont="1" applyFill="1" applyBorder="1" applyAlignment="1">
      <alignment horizontal="left" vertical="center"/>
    </xf>
    <xf numFmtId="0" fontId="5" fillId="35" borderId="0" xfId="78" applyFont="1" applyFill="1">
      <alignment/>
      <protection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78" applyFont="1" applyFill="1" applyAlignment="1">
      <alignment/>
      <protection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14" fontId="5" fillId="35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35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9" fillId="35" borderId="0" xfId="0" applyFont="1" applyFill="1" applyAlignment="1">
      <alignment horizontal="left"/>
    </xf>
    <xf numFmtId="0" fontId="5" fillId="35" borderId="0" xfId="78" applyFont="1" applyFill="1" applyBorder="1" applyAlignment="1">
      <alignment horizontal="left" vertical="center"/>
      <protection/>
    </xf>
    <xf numFmtId="0" fontId="5" fillId="35" borderId="0" xfId="78" applyFont="1" applyFill="1" applyAlignment="1">
      <alignment horizontal="left" vertical="center"/>
      <protection/>
    </xf>
    <xf numFmtId="0" fontId="5" fillId="35" borderId="0" xfId="78" applyFont="1" applyFill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35" borderId="11" xfId="78" applyFont="1" applyFill="1" applyBorder="1" applyAlignment="1">
      <alignment horizontal="left" vertical="center"/>
      <protection/>
    </xf>
    <xf numFmtId="14" fontId="5" fillId="35" borderId="11" xfId="78" applyNumberFormat="1" applyFont="1" applyFill="1" applyBorder="1" applyAlignment="1">
      <alignment horizontal="left" vertical="center"/>
      <protection/>
    </xf>
    <xf numFmtId="0" fontId="5" fillId="35" borderId="0" xfId="78" applyFont="1" applyFill="1" applyBorder="1" applyAlignment="1">
      <alignment horizontal="left" vertical="top" wrapText="1"/>
      <protection/>
    </xf>
    <xf numFmtId="0" fontId="5" fillId="35" borderId="0" xfId="78" applyFont="1" applyFill="1" applyBorder="1" applyAlignment="1">
      <alignment horizontal="left"/>
      <protection/>
    </xf>
    <xf numFmtId="43" fontId="5" fillId="35" borderId="11" xfId="45" applyFont="1" applyFill="1" applyBorder="1" applyAlignment="1">
      <alignment horizontal="left" vertical="center"/>
    </xf>
    <xf numFmtId="1" fontId="59" fillId="35" borderId="0" xfId="0" applyNumberFormat="1" applyFont="1" applyFill="1" applyAlignment="1">
      <alignment horizontal="left"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/>
    </xf>
    <xf numFmtId="0" fontId="60" fillId="35" borderId="0" xfId="0" applyFont="1" applyFill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top"/>
    </xf>
    <xf numFmtId="0" fontId="5" fillId="37" borderId="11" xfId="42" applyFont="1" applyFill="1" applyBorder="1" applyAlignment="1" applyProtection="1">
      <alignment horizontal="left" vertical="center"/>
      <protection/>
    </xf>
    <xf numFmtId="0" fontId="5" fillId="38" borderId="11" xfId="0" applyFont="1" applyFill="1" applyBorder="1" applyAlignment="1">
      <alignment horizontal="left" vertical="center"/>
    </xf>
    <xf numFmtId="1" fontId="5" fillId="35" borderId="0" xfId="0" applyNumberFormat="1" applyFont="1" applyFill="1" applyAlignment="1">
      <alignment horizontal="left" vertical="center"/>
    </xf>
    <xf numFmtId="1" fontId="5" fillId="35" borderId="0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9" fillId="35" borderId="0" xfId="0" applyFont="1" applyFill="1" applyAlignment="1">
      <alignment horizontal="center" vertical="center"/>
    </xf>
    <xf numFmtId="1" fontId="59" fillId="35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43" fontId="5" fillId="38" borderId="11" xfId="47" applyNumberFormat="1" applyFont="1" applyFill="1" applyBorder="1" applyAlignment="1">
      <alignment horizontal="left" vertical="center"/>
      <protection/>
    </xf>
    <xf numFmtId="180" fontId="5" fillId="37" borderId="11" xfId="42" applyNumberFormat="1" applyFont="1" applyFill="1" applyBorder="1" applyAlignment="1" applyProtection="1">
      <alignment horizontal="left" vertical="center"/>
      <protection/>
    </xf>
    <xf numFmtId="0" fontId="5" fillId="35" borderId="0" xfId="78" applyFont="1" applyFill="1" applyAlignment="1">
      <alignment vertical="center"/>
      <protection/>
    </xf>
    <xf numFmtId="1" fontId="8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centerContinuous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1" fillId="39" borderId="11" xfId="0" applyFont="1" applyFill="1" applyBorder="1" applyAlignment="1">
      <alignment horizontal="center" vertical="center" wrapText="1"/>
    </xf>
    <xf numFmtId="0" fontId="61" fillId="39" borderId="12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left" vertical="center"/>
    </xf>
    <xf numFmtId="0" fontId="61" fillId="39" borderId="12" xfId="0" applyFont="1" applyFill="1" applyBorder="1" applyAlignment="1">
      <alignment horizontal="left" vertical="center"/>
    </xf>
    <xf numFmtId="1" fontId="5" fillId="35" borderId="11" xfId="45" applyNumberFormat="1" applyFont="1" applyFill="1" applyBorder="1" applyAlignment="1">
      <alignment horizontal="left" vertical="center"/>
    </xf>
    <xf numFmtId="1" fontId="5" fillId="35" borderId="11" xfId="0" applyNumberFormat="1" applyFont="1" applyFill="1" applyBorder="1" applyAlignment="1">
      <alignment horizontal="left" vertical="center"/>
    </xf>
    <xf numFmtId="1" fontId="5" fillId="35" borderId="11" xfId="78" applyNumberFormat="1" applyFont="1" applyFill="1" applyBorder="1" applyAlignment="1">
      <alignment horizontal="left" vertical="center"/>
      <protection/>
    </xf>
    <xf numFmtId="1" fontId="5" fillId="0" borderId="11" xfId="0" applyNumberFormat="1" applyFont="1" applyBorder="1" applyAlignment="1">
      <alignment horizontal="left" vertical="center"/>
    </xf>
    <xf numFmtId="0" fontId="5" fillId="35" borderId="11" xfId="78" applyNumberFormat="1" applyFont="1" applyFill="1" applyBorder="1" applyAlignment="1">
      <alignment horizontal="left" vertical="center"/>
      <protection/>
    </xf>
    <xf numFmtId="43" fontId="5" fillId="38" borderId="11" xfId="45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1" fontId="5" fillId="35" borderId="14" xfId="0" applyNumberFormat="1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5" fillId="35" borderId="11" xfId="85" applyFont="1" applyFill="1" applyBorder="1" applyAlignment="1">
      <alignment horizontal="left" vertical="center"/>
      <protection/>
    </xf>
  </cellXfs>
  <cellStyles count="8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Excel_BuiltIn_Вывод" xfId="42"/>
    <cellStyle name="Hyperlink" xfId="43"/>
    <cellStyle name="TableStyleLight1" xfId="44"/>
    <cellStyle name="TableStyleLight1 2" xfId="45"/>
    <cellStyle name="TableStyleLight1 2 2" xfId="46"/>
    <cellStyle name="TableStyleLight1 3" xfId="47"/>
    <cellStyle name="TableStyleLight1 4" xfId="48"/>
    <cellStyle name="Акцент1" xfId="49"/>
    <cellStyle name="Акцент1 2" xfId="50"/>
    <cellStyle name="Акцент1 3" xfId="51"/>
    <cellStyle name="Акцент1 4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Гиперссылка 5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азвание 2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2 3" xfId="81"/>
    <cellStyle name="Обычный 3" xfId="82"/>
    <cellStyle name="Обычный 4" xfId="83"/>
    <cellStyle name="Обычный 5" xfId="84"/>
    <cellStyle name="Обычный 6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82"/>
  <sheetViews>
    <sheetView zoomScale="85" zoomScaleNormal="85" zoomScalePageLayoutView="0" workbookViewId="0" topLeftCell="A1">
      <selection activeCell="I24" sqref="I24:I25"/>
    </sheetView>
  </sheetViews>
  <sheetFormatPr defaultColWidth="9.140625" defaultRowHeight="15"/>
  <cols>
    <col min="1" max="1" width="9.28125" style="0" bestFit="1" customWidth="1"/>
    <col min="3" max="3" width="10.8515625" style="0" customWidth="1"/>
    <col min="4" max="4" width="9.140625" style="0" customWidth="1"/>
    <col min="5" max="5" width="12.8515625" style="0" customWidth="1"/>
    <col min="9" max="9" width="16.00390625" style="0" customWidth="1"/>
    <col min="10" max="10" width="20.57421875" style="0" customWidth="1"/>
    <col min="11" max="11" width="9.28125" style="0" bestFit="1" customWidth="1"/>
    <col min="12" max="12" width="9.28125" style="2" bestFit="1" customWidth="1"/>
    <col min="13" max="13" width="9.140625" style="3" customWidth="1"/>
    <col min="14" max="14" width="9.28125" style="1" bestFit="1" customWidth="1"/>
  </cols>
  <sheetData>
    <row r="1" spans="1:14" s="54" customFormat="1" ht="45.75" customHeight="1">
      <c r="A1" s="77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s="54" customFormat="1" ht="16.5" customHeight="1">
      <c r="A2" s="53"/>
      <c r="B2" s="55"/>
      <c r="C2" s="56"/>
      <c r="D2" s="56"/>
      <c r="E2" s="56"/>
      <c r="F2" s="53"/>
      <c r="G2" s="53"/>
      <c r="H2" s="55"/>
      <c r="I2" s="55"/>
      <c r="J2" s="55"/>
      <c r="K2" s="53"/>
      <c r="L2" s="57"/>
      <c r="M2" s="58"/>
    </row>
    <row r="3" spans="1:13" s="54" customFormat="1" ht="16.5" customHeight="1">
      <c r="A3" s="78" t="s">
        <v>130</v>
      </c>
      <c r="B3" s="79"/>
      <c r="C3" s="59" t="s">
        <v>136</v>
      </c>
      <c r="D3" s="60"/>
      <c r="E3" s="60"/>
      <c r="F3" s="61"/>
      <c r="G3" s="61"/>
      <c r="H3" s="62"/>
      <c r="I3" s="62"/>
      <c r="J3" s="62"/>
      <c r="K3" s="61"/>
      <c r="L3" s="63"/>
      <c r="M3" s="64"/>
    </row>
    <row r="4" spans="1:13" s="54" customFormat="1" ht="16.5" customHeight="1">
      <c r="A4" s="78" t="s">
        <v>131</v>
      </c>
      <c r="B4" s="79"/>
      <c r="C4" s="65" t="s">
        <v>56</v>
      </c>
      <c r="D4" s="60"/>
      <c r="E4" s="60"/>
      <c r="F4" s="61"/>
      <c r="G4" s="61"/>
      <c r="H4" s="62"/>
      <c r="I4" s="62"/>
      <c r="J4" s="62"/>
      <c r="K4" s="61"/>
      <c r="L4" s="63"/>
      <c r="M4" s="64"/>
    </row>
    <row r="5" spans="1:14" s="54" customFormat="1" ht="16.5" customHeight="1">
      <c r="A5" s="80" t="s">
        <v>132</v>
      </c>
      <c r="B5" s="81"/>
      <c r="C5" s="67" t="s">
        <v>133</v>
      </c>
      <c r="D5" s="60"/>
      <c r="E5" s="60"/>
      <c r="F5" s="61"/>
      <c r="G5" s="61"/>
      <c r="H5" s="62"/>
      <c r="I5" s="62"/>
      <c r="J5" s="62"/>
      <c r="K5" s="61"/>
      <c r="L5" s="63"/>
      <c r="M5" s="64"/>
      <c r="N5" s="60"/>
    </row>
    <row r="6" spans="1:14" s="54" customFormat="1" ht="16.5" customHeight="1">
      <c r="A6" s="80" t="s">
        <v>134</v>
      </c>
      <c r="B6" s="81"/>
      <c r="C6" s="67">
        <v>7</v>
      </c>
      <c r="D6" s="60"/>
      <c r="E6" s="60"/>
      <c r="F6" s="61"/>
      <c r="G6" s="61"/>
      <c r="H6" s="62"/>
      <c r="I6" s="62"/>
      <c r="J6" s="62"/>
      <c r="K6" s="61"/>
      <c r="L6" s="63"/>
      <c r="M6" s="64"/>
      <c r="N6" s="60"/>
    </row>
    <row r="7" spans="1:14" s="54" customFormat="1" ht="16.5" customHeight="1">
      <c r="A7" s="82" t="s">
        <v>135</v>
      </c>
      <c r="B7" s="81"/>
      <c r="C7" s="69">
        <v>44900</v>
      </c>
      <c r="D7" s="60"/>
      <c r="E7" s="60"/>
      <c r="F7" s="61"/>
      <c r="G7" s="61"/>
      <c r="H7" s="62"/>
      <c r="I7" s="62"/>
      <c r="J7" s="62"/>
      <c r="K7" s="61"/>
      <c r="L7" s="63"/>
      <c r="M7" s="64"/>
      <c r="N7" s="60"/>
    </row>
    <row r="8" spans="1:14" s="54" customFormat="1" ht="16.5" customHeight="1">
      <c r="A8" s="68"/>
      <c r="B8" s="66"/>
      <c r="C8" s="69"/>
      <c r="D8" s="60"/>
      <c r="E8" s="60"/>
      <c r="F8" s="61"/>
      <c r="G8" s="61"/>
      <c r="H8" s="62"/>
      <c r="I8" s="62"/>
      <c r="J8" s="62"/>
      <c r="K8" s="61"/>
      <c r="L8" s="63"/>
      <c r="M8" s="64"/>
      <c r="N8" s="60"/>
    </row>
    <row r="9" spans="1:14" s="54" customFormat="1" ht="16.5" customHeight="1">
      <c r="A9" s="68"/>
      <c r="B9" s="66"/>
      <c r="C9" s="69"/>
      <c r="D9" s="60"/>
      <c r="E9" s="60"/>
      <c r="F9" s="61"/>
      <c r="G9" s="61"/>
      <c r="H9" s="62"/>
      <c r="I9" s="62"/>
      <c r="J9" s="62"/>
      <c r="K9" s="61"/>
      <c r="L9" s="63"/>
      <c r="M9" s="64"/>
      <c r="N9" s="60"/>
    </row>
    <row r="11" spans="1:13" ht="123.75">
      <c r="A11" s="83" t="s">
        <v>176</v>
      </c>
      <c r="B11" s="83" t="s">
        <v>177</v>
      </c>
      <c r="C11" s="83" t="s">
        <v>178</v>
      </c>
      <c r="D11" s="83" t="s">
        <v>179</v>
      </c>
      <c r="E11" s="83" t="s">
        <v>180</v>
      </c>
      <c r="F11" s="83" t="s">
        <v>181</v>
      </c>
      <c r="G11" s="83" t="s">
        <v>182</v>
      </c>
      <c r="H11" s="83" t="s">
        <v>183</v>
      </c>
      <c r="I11" s="83" t="s">
        <v>184</v>
      </c>
      <c r="J11" s="84" t="s">
        <v>185</v>
      </c>
      <c r="K11" s="83" t="s">
        <v>186</v>
      </c>
      <c r="L11" s="83" t="s">
        <v>187</v>
      </c>
      <c r="M11" s="83" t="s">
        <v>188</v>
      </c>
    </row>
    <row r="12" spans="1:195" s="28" customFormat="1" ht="18.75" customHeight="1">
      <c r="A12" s="85">
        <v>1</v>
      </c>
      <c r="B12" s="85" t="s">
        <v>24</v>
      </c>
      <c r="C12" s="85" t="s">
        <v>150</v>
      </c>
      <c r="D12" s="85" t="s">
        <v>158</v>
      </c>
      <c r="E12" s="85" t="s">
        <v>44</v>
      </c>
      <c r="F12" s="85" t="s">
        <v>13</v>
      </c>
      <c r="G12" s="85" t="s">
        <v>5</v>
      </c>
      <c r="H12" s="85" t="s">
        <v>11</v>
      </c>
      <c r="I12" s="85" t="s">
        <v>79</v>
      </c>
      <c r="J12" s="86" t="s">
        <v>78</v>
      </c>
      <c r="K12" s="85">
        <v>7</v>
      </c>
      <c r="L12" s="85">
        <v>63</v>
      </c>
      <c r="M12" s="85" t="s">
        <v>3</v>
      </c>
      <c r="N12" s="44"/>
      <c r="O12" s="32"/>
      <c r="P12" s="27"/>
      <c r="Q12" s="27"/>
      <c r="R12" s="27"/>
      <c r="S12" s="27"/>
      <c r="T12" s="27"/>
      <c r="U12" s="27"/>
      <c r="V12" s="2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</row>
    <row r="13" spans="1:17" s="19" customFormat="1" ht="19.5" customHeight="1">
      <c r="A13" s="85">
        <v>2</v>
      </c>
      <c r="B13" s="85" t="s">
        <v>24</v>
      </c>
      <c r="C13" s="85" t="s">
        <v>4</v>
      </c>
      <c r="D13" s="85" t="s">
        <v>44</v>
      </c>
      <c r="E13" s="85" t="s">
        <v>44</v>
      </c>
      <c r="F13" s="85" t="s">
        <v>0</v>
      </c>
      <c r="G13" s="85" t="s">
        <v>5</v>
      </c>
      <c r="H13" s="85" t="s">
        <v>11</v>
      </c>
      <c r="I13" s="85" t="s">
        <v>17</v>
      </c>
      <c r="J13" s="86" t="s">
        <v>16</v>
      </c>
      <c r="K13" s="85">
        <v>7</v>
      </c>
      <c r="L13" s="85">
        <v>58</v>
      </c>
      <c r="M13" s="85" t="s">
        <v>6</v>
      </c>
      <c r="N13" s="44"/>
      <c r="O13" s="14"/>
      <c r="P13" s="14"/>
      <c r="Q13" s="14"/>
    </row>
    <row r="14" spans="1:17" s="19" customFormat="1" ht="19.5" customHeight="1">
      <c r="A14" s="85">
        <v>3</v>
      </c>
      <c r="B14" s="85" t="s">
        <v>24</v>
      </c>
      <c r="C14" s="85" t="s">
        <v>43</v>
      </c>
      <c r="D14" s="85" t="s">
        <v>150</v>
      </c>
      <c r="E14" s="85" t="s">
        <v>44</v>
      </c>
      <c r="F14" s="85" t="s">
        <v>13</v>
      </c>
      <c r="G14" s="85" t="s">
        <v>5</v>
      </c>
      <c r="H14" s="85" t="s">
        <v>11</v>
      </c>
      <c r="I14" s="85" t="s">
        <v>97</v>
      </c>
      <c r="J14" s="86" t="s">
        <v>98</v>
      </c>
      <c r="K14" s="85">
        <v>7</v>
      </c>
      <c r="L14" s="85">
        <v>53</v>
      </c>
      <c r="M14" s="85" t="s">
        <v>6</v>
      </c>
      <c r="N14" s="44"/>
      <c r="O14" s="14"/>
      <c r="P14" s="14"/>
      <c r="Q14" s="14"/>
    </row>
    <row r="15" spans="1:22" s="19" customFormat="1" ht="19.5" customHeight="1">
      <c r="A15" s="85">
        <v>4</v>
      </c>
      <c r="B15" s="85" t="s">
        <v>24</v>
      </c>
      <c r="C15" s="85" t="s">
        <v>150</v>
      </c>
      <c r="D15" s="85" t="s">
        <v>44</v>
      </c>
      <c r="E15" s="85" t="s">
        <v>153</v>
      </c>
      <c r="F15" s="85" t="s">
        <v>10</v>
      </c>
      <c r="G15" s="85" t="s">
        <v>5</v>
      </c>
      <c r="H15" s="85" t="s">
        <v>11</v>
      </c>
      <c r="I15" s="85" t="s">
        <v>39</v>
      </c>
      <c r="J15" s="86" t="s">
        <v>40</v>
      </c>
      <c r="K15" s="85">
        <v>7</v>
      </c>
      <c r="L15" s="85">
        <v>48</v>
      </c>
      <c r="M15" s="85" t="s">
        <v>6</v>
      </c>
      <c r="N15" s="44"/>
      <c r="O15" s="26"/>
      <c r="P15" s="26"/>
      <c r="Q15" s="26"/>
      <c r="R15" s="27"/>
      <c r="S15" s="27"/>
      <c r="T15" s="27"/>
      <c r="U15" s="27"/>
      <c r="V15" s="27"/>
    </row>
    <row r="16" spans="1:17" s="19" customFormat="1" ht="19.5" customHeight="1">
      <c r="A16" s="85">
        <v>5</v>
      </c>
      <c r="B16" s="85" t="s">
        <v>24</v>
      </c>
      <c r="C16" s="85" t="s">
        <v>150</v>
      </c>
      <c r="D16" s="85" t="s">
        <v>44</v>
      </c>
      <c r="E16" s="85" t="s">
        <v>44</v>
      </c>
      <c r="F16" s="85" t="s">
        <v>13</v>
      </c>
      <c r="G16" s="85" t="s">
        <v>5</v>
      </c>
      <c r="H16" s="85" t="s">
        <v>11</v>
      </c>
      <c r="I16" s="85" t="s">
        <v>91</v>
      </c>
      <c r="J16" s="86" t="s">
        <v>92</v>
      </c>
      <c r="K16" s="85">
        <v>7</v>
      </c>
      <c r="L16" s="85">
        <v>47</v>
      </c>
      <c r="M16" s="85" t="s">
        <v>6</v>
      </c>
      <c r="N16" s="44"/>
      <c r="O16" s="14"/>
      <c r="P16" s="14"/>
      <c r="Q16" s="14"/>
    </row>
    <row r="17" spans="1:17" s="19" customFormat="1" ht="19.5" customHeight="1">
      <c r="A17" s="85">
        <v>6</v>
      </c>
      <c r="B17" s="85" t="s">
        <v>24</v>
      </c>
      <c r="C17" s="85" t="s">
        <v>156</v>
      </c>
      <c r="D17" s="85" t="s">
        <v>43</v>
      </c>
      <c r="E17" s="85" t="s">
        <v>159</v>
      </c>
      <c r="F17" s="85" t="s">
        <v>4</v>
      </c>
      <c r="G17" s="85" t="s">
        <v>5</v>
      </c>
      <c r="H17" s="85" t="s">
        <v>11</v>
      </c>
      <c r="I17" s="85" t="s">
        <v>57</v>
      </c>
      <c r="J17" s="86" t="s">
        <v>58</v>
      </c>
      <c r="K17" s="85">
        <v>7</v>
      </c>
      <c r="L17" s="85">
        <v>45</v>
      </c>
      <c r="M17" s="85" t="s">
        <v>6</v>
      </c>
      <c r="N17" s="44"/>
      <c r="O17" s="14"/>
      <c r="P17" s="14"/>
      <c r="Q17" s="14"/>
    </row>
    <row r="18" spans="1:17" s="19" customFormat="1" ht="19.5" customHeight="1">
      <c r="A18" s="85">
        <v>7</v>
      </c>
      <c r="B18" s="85" t="s">
        <v>24</v>
      </c>
      <c r="C18" s="85" t="s">
        <v>159</v>
      </c>
      <c r="D18" s="85" t="s">
        <v>44</v>
      </c>
      <c r="E18" s="85" t="s">
        <v>164</v>
      </c>
      <c r="F18" s="85" t="s">
        <v>0</v>
      </c>
      <c r="G18" s="85" t="s">
        <v>5</v>
      </c>
      <c r="H18" s="85" t="s">
        <v>11</v>
      </c>
      <c r="I18" s="85" t="s">
        <v>81</v>
      </c>
      <c r="J18" s="86" t="s">
        <v>82</v>
      </c>
      <c r="K18" s="85">
        <v>7</v>
      </c>
      <c r="L18" s="85">
        <v>43</v>
      </c>
      <c r="M18" s="85" t="s">
        <v>6</v>
      </c>
      <c r="N18" s="44"/>
      <c r="O18" s="14"/>
      <c r="P18" s="14"/>
      <c r="Q18" s="14"/>
    </row>
    <row r="19" spans="1:195" s="19" customFormat="1" ht="19.5" customHeight="1">
      <c r="A19" s="85">
        <v>8</v>
      </c>
      <c r="B19" s="85" t="s">
        <v>24</v>
      </c>
      <c r="C19" s="85" t="s">
        <v>156</v>
      </c>
      <c r="D19" s="85" t="s">
        <v>44</v>
      </c>
      <c r="E19" s="85" t="s">
        <v>163</v>
      </c>
      <c r="F19" s="85" t="s">
        <v>0</v>
      </c>
      <c r="G19" s="85" t="s">
        <v>5</v>
      </c>
      <c r="H19" s="85" t="s">
        <v>11</v>
      </c>
      <c r="I19" s="85" t="s">
        <v>115</v>
      </c>
      <c r="J19" s="86" t="s">
        <v>116</v>
      </c>
      <c r="K19" s="85">
        <v>7</v>
      </c>
      <c r="L19" s="85">
        <v>43</v>
      </c>
      <c r="M19" s="85" t="s">
        <v>6</v>
      </c>
      <c r="N19" s="4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</row>
    <row r="20" spans="1:195" s="19" customFormat="1" ht="19.5" customHeight="1">
      <c r="A20" s="85">
        <v>9</v>
      </c>
      <c r="B20" s="85" t="s">
        <v>24</v>
      </c>
      <c r="C20" s="85" t="s">
        <v>159</v>
      </c>
      <c r="D20" s="85" t="s">
        <v>44</v>
      </c>
      <c r="E20" s="85" t="s">
        <v>157</v>
      </c>
      <c r="F20" s="85" t="s">
        <v>10</v>
      </c>
      <c r="G20" s="85" t="s">
        <v>5</v>
      </c>
      <c r="H20" s="85" t="s">
        <v>11</v>
      </c>
      <c r="I20" s="85" t="s">
        <v>115</v>
      </c>
      <c r="J20" s="86" t="s">
        <v>116</v>
      </c>
      <c r="K20" s="85">
        <v>7</v>
      </c>
      <c r="L20" s="85">
        <v>43</v>
      </c>
      <c r="M20" s="85" t="s">
        <v>6</v>
      </c>
      <c r="N20" s="44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</row>
    <row r="21" spans="1:17" s="19" customFormat="1" ht="19.5" customHeight="1">
      <c r="A21" s="85">
        <v>10</v>
      </c>
      <c r="B21" s="85" t="s">
        <v>24</v>
      </c>
      <c r="C21" s="85" t="s">
        <v>155</v>
      </c>
      <c r="D21" s="85" t="s">
        <v>45</v>
      </c>
      <c r="E21" s="85" t="s">
        <v>44</v>
      </c>
      <c r="F21" s="85" t="s">
        <v>10</v>
      </c>
      <c r="G21" s="85" t="s">
        <v>5</v>
      </c>
      <c r="H21" s="85" t="s">
        <v>11</v>
      </c>
      <c r="I21" s="85" t="s">
        <v>19</v>
      </c>
      <c r="J21" s="86" t="s">
        <v>20</v>
      </c>
      <c r="K21" s="85">
        <v>7</v>
      </c>
      <c r="L21" s="85">
        <v>40</v>
      </c>
      <c r="M21" s="85" t="s">
        <v>6</v>
      </c>
      <c r="N21" s="44"/>
      <c r="O21" s="14"/>
      <c r="P21" s="14"/>
      <c r="Q21" s="14"/>
    </row>
    <row r="22" spans="1:17" s="19" customFormat="1" ht="19.5" customHeight="1">
      <c r="A22" s="85">
        <v>11</v>
      </c>
      <c r="B22" s="85" t="s">
        <v>24</v>
      </c>
      <c r="C22" s="85" t="s">
        <v>154</v>
      </c>
      <c r="D22" s="85" t="s">
        <v>155</v>
      </c>
      <c r="E22" s="85" t="s">
        <v>156</v>
      </c>
      <c r="F22" s="85" t="s">
        <v>0</v>
      </c>
      <c r="G22" s="85" t="s">
        <v>5</v>
      </c>
      <c r="H22" s="85" t="s">
        <v>11</v>
      </c>
      <c r="I22" s="85" t="s">
        <v>17</v>
      </c>
      <c r="J22" s="86" t="s">
        <v>16</v>
      </c>
      <c r="K22" s="85">
        <v>7</v>
      </c>
      <c r="L22" s="85">
        <v>40</v>
      </c>
      <c r="M22" s="85" t="s">
        <v>6</v>
      </c>
      <c r="N22" s="44"/>
      <c r="O22" s="14"/>
      <c r="P22" s="14"/>
      <c r="Q22" s="14"/>
    </row>
    <row r="23" spans="1:22" s="19" customFormat="1" ht="19.5" customHeight="1">
      <c r="A23" s="85">
        <v>12</v>
      </c>
      <c r="B23" s="85" t="s">
        <v>24</v>
      </c>
      <c r="C23" s="85" t="s">
        <v>44</v>
      </c>
      <c r="D23" s="85" t="s">
        <v>156</v>
      </c>
      <c r="E23" s="85" t="s">
        <v>153</v>
      </c>
      <c r="F23" s="85" t="s">
        <v>13</v>
      </c>
      <c r="G23" s="85" t="s">
        <v>5</v>
      </c>
      <c r="H23" s="85" t="s">
        <v>11</v>
      </c>
      <c r="I23" s="85" t="s">
        <v>79</v>
      </c>
      <c r="J23" s="86" t="s">
        <v>80</v>
      </c>
      <c r="K23" s="85">
        <v>7</v>
      </c>
      <c r="L23" s="85">
        <v>38</v>
      </c>
      <c r="M23" s="85" t="s">
        <v>6</v>
      </c>
      <c r="N23" s="44"/>
      <c r="O23" s="33"/>
      <c r="P23" s="27"/>
      <c r="Q23" s="27"/>
      <c r="R23" s="27"/>
      <c r="S23" s="27"/>
      <c r="T23" s="27"/>
      <c r="U23" s="27"/>
      <c r="V23" s="27"/>
    </row>
    <row r="24" spans="1:195" s="19" customFormat="1" ht="19.5" customHeight="1">
      <c r="A24" s="85">
        <v>13</v>
      </c>
      <c r="B24" s="85" t="s">
        <v>24</v>
      </c>
      <c r="C24" s="85" t="s">
        <v>166</v>
      </c>
      <c r="D24" s="85" t="s">
        <v>165</v>
      </c>
      <c r="E24" s="85" t="s">
        <v>162</v>
      </c>
      <c r="F24" s="85" t="s">
        <v>13</v>
      </c>
      <c r="G24" s="85" t="s">
        <v>5</v>
      </c>
      <c r="H24" s="85" t="s">
        <v>11</v>
      </c>
      <c r="I24" s="85" t="s">
        <v>115</v>
      </c>
      <c r="J24" s="86" t="s">
        <v>116</v>
      </c>
      <c r="K24" s="85">
        <v>7</v>
      </c>
      <c r="L24" s="85">
        <v>38</v>
      </c>
      <c r="M24" s="85" t="s">
        <v>6</v>
      </c>
      <c r="N24" s="44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</row>
    <row r="25" spans="1:14" s="19" customFormat="1" ht="19.5" customHeight="1">
      <c r="A25" s="85">
        <v>14</v>
      </c>
      <c r="B25" s="85" t="s">
        <v>24</v>
      </c>
      <c r="C25" s="85" t="s">
        <v>161</v>
      </c>
      <c r="D25" s="85" t="s">
        <v>4</v>
      </c>
      <c r="E25" s="85" t="s">
        <v>164</v>
      </c>
      <c r="F25" s="85" t="s">
        <v>0</v>
      </c>
      <c r="G25" s="85" t="s">
        <v>5</v>
      </c>
      <c r="H25" s="85" t="s">
        <v>11</v>
      </c>
      <c r="I25" s="85" t="s">
        <v>115</v>
      </c>
      <c r="J25" s="85" t="s">
        <v>99</v>
      </c>
      <c r="K25" s="85">
        <v>7</v>
      </c>
      <c r="L25" s="85">
        <v>35</v>
      </c>
      <c r="M25" s="85" t="s">
        <v>7</v>
      </c>
      <c r="N25" s="44"/>
    </row>
    <row r="26" spans="1:17" s="19" customFormat="1" ht="19.5" customHeight="1">
      <c r="A26" s="85">
        <v>15</v>
      </c>
      <c r="B26" s="85" t="s">
        <v>24</v>
      </c>
      <c r="C26" s="85" t="s">
        <v>4</v>
      </c>
      <c r="D26" s="85" t="s">
        <v>161</v>
      </c>
      <c r="E26" s="85" t="s">
        <v>153</v>
      </c>
      <c r="F26" s="85" t="s">
        <v>13</v>
      </c>
      <c r="G26" s="85" t="s">
        <v>5</v>
      </c>
      <c r="H26" s="85" t="s">
        <v>11</v>
      </c>
      <c r="I26" s="85" t="s">
        <v>26</v>
      </c>
      <c r="J26" s="86" t="s">
        <v>25</v>
      </c>
      <c r="K26" s="85">
        <v>7</v>
      </c>
      <c r="L26" s="85">
        <v>35</v>
      </c>
      <c r="M26" s="85" t="s">
        <v>7</v>
      </c>
      <c r="N26" s="44"/>
      <c r="O26" s="14"/>
      <c r="P26" s="14"/>
      <c r="Q26" s="14"/>
    </row>
    <row r="27" spans="1:195" s="19" customFormat="1" ht="19.5" customHeight="1">
      <c r="A27" s="85">
        <v>16</v>
      </c>
      <c r="B27" s="85" t="s">
        <v>24</v>
      </c>
      <c r="C27" s="85" t="s">
        <v>4</v>
      </c>
      <c r="D27" s="85" t="s">
        <v>165</v>
      </c>
      <c r="E27" s="85" t="s">
        <v>44</v>
      </c>
      <c r="F27" s="85" t="s">
        <v>4</v>
      </c>
      <c r="G27" s="85" t="s">
        <v>5</v>
      </c>
      <c r="H27" s="85" t="s">
        <v>11</v>
      </c>
      <c r="I27" s="85" t="s">
        <v>113</v>
      </c>
      <c r="J27" s="86" t="s">
        <v>114</v>
      </c>
      <c r="K27" s="85">
        <v>7</v>
      </c>
      <c r="L27" s="85">
        <v>35</v>
      </c>
      <c r="M27" s="85" t="s">
        <v>7</v>
      </c>
      <c r="N27" s="44"/>
      <c r="O27" s="16"/>
      <c r="P27" s="16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</row>
    <row r="28" spans="1:22" s="19" customFormat="1" ht="19.5" customHeight="1">
      <c r="A28" s="85">
        <v>17</v>
      </c>
      <c r="B28" s="85" t="s">
        <v>24</v>
      </c>
      <c r="C28" s="85" t="s">
        <v>149</v>
      </c>
      <c r="D28" s="85" t="s">
        <v>149</v>
      </c>
      <c r="E28" s="85" t="s">
        <v>149</v>
      </c>
      <c r="F28" s="85" t="s">
        <v>10</v>
      </c>
      <c r="G28" s="85" t="s">
        <v>5</v>
      </c>
      <c r="H28" s="85" t="s">
        <v>11</v>
      </c>
      <c r="I28" s="85" t="s">
        <v>87</v>
      </c>
      <c r="J28" s="86" t="s">
        <v>88</v>
      </c>
      <c r="K28" s="85">
        <v>7</v>
      </c>
      <c r="L28" s="85">
        <v>32</v>
      </c>
      <c r="M28" s="85" t="s">
        <v>7</v>
      </c>
      <c r="N28" s="44"/>
      <c r="O28" s="26"/>
      <c r="P28" s="26"/>
      <c r="Q28" s="26"/>
      <c r="R28" s="27"/>
      <c r="S28" s="27"/>
      <c r="T28" s="27"/>
      <c r="U28" s="27"/>
      <c r="V28" s="27"/>
    </row>
    <row r="29" spans="1:14" s="19" customFormat="1" ht="19.5" customHeight="1">
      <c r="A29" s="85">
        <v>18</v>
      </c>
      <c r="B29" s="85" t="s">
        <v>24</v>
      </c>
      <c r="C29" s="85" t="s">
        <v>167</v>
      </c>
      <c r="D29" s="85" t="s">
        <v>44</v>
      </c>
      <c r="E29" s="85" t="s">
        <v>4</v>
      </c>
      <c r="F29" s="85" t="s">
        <v>13</v>
      </c>
      <c r="G29" s="85" t="s">
        <v>5</v>
      </c>
      <c r="H29" s="85" t="s">
        <v>11</v>
      </c>
      <c r="I29" s="85" t="s">
        <v>100</v>
      </c>
      <c r="J29" s="86" t="s">
        <v>101</v>
      </c>
      <c r="K29" s="85">
        <v>7</v>
      </c>
      <c r="L29" s="85">
        <v>32</v>
      </c>
      <c r="M29" s="85" t="s">
        <v>7</v>
      </c>
      <c r="N29" s="44"/>
    </row>
    <row r="30" spans="1:22" s="19" customFormat="1" ht="19.5" customHeight="1">
      <c r="A30" s="85">
        <v>19</v>
      </c>
      <c r="B30" s="85" t="s">
        <v>24</v>
      </c>
      <c r="C30" s="85" t="s">
        <v>150</v>
      </c>
      <c r="D30" s="85" t="s">
        <v>45</v>
      </c>
      <c r="E30" s="85" t="s">
        <v>153</v>
      </c>
      <c r="F30" s="85" t="s">
        <v>0</v>
      </c>
      <c r="G30" s="85" t="s">
        <v>5</v>
      </c>
      <c r="H30" s="85" t="s">
        <v>11</v>
      </c>
      <c r="I30" s="85" t="s">
        <v>107</v>
      </c>
      <c r="J30" s="86" t="s">
        <v>108</v>
      </c>
      <c r="K30" s="85">
        <v>7</v>
      </c>
      <c r="L30" s="85">
        <v>30</v>
      </c>
      <c r="M30" s="85" t="s">
        <v>7</v>
      </c>
      <c r="N30" s="44"/>
      <c r="O30" s="26"/>
      <c r="P30" s="26"/>
      <c r="Q30" s="26"/>
      <c r="R30" s="27"/>
      <c r="S30" s="27"/>
      <c r="T30" s="27"/>
      <c r="U30" s="27"/>
      <c r="V30" s="27"/>
    </row>
    <row r="31" spans="1:17" s="19" customFormat="1" ht="19.5" customHeight="1">
      <c r="A31" s="85">
        <v>20</v>
      </c>
      <c r="B31" s="85" t="s">
        <v>24</v>
      </c>
      <c r="C31" s="85" t="s">
        <v>44</v>
      </c>
      <c r="D31" s="85" t="s">
        <v>164</v>
      </c>
      <c r="E31" s="85" t="s">
        <v>162</v>
      </c>
      <c r="F31" s="85" t="s">
        <v>0</v>
      </c>
      <c r="G31" s="85" t="s">
        <v>5</v>
      </c>
      <c r="H31" s="85" t="s">
        <v>11</v>
      </c>
      <c r="I31" s="85" t="s">
        <v>1</v>
      </c>
      <c r="J31" s="86" t="s">
        <v>2</v>
      </c>
      <c r="K31" s="85">
        <v>7</v>
      </c>
      <c r="L31" s="85">
        <v>28</v>
      </c>
      <c r="M31" s="85" t="s">
        <v>7</v>
      </c>
      <c r="N31" s="44"/>
      <c r="O31" s="14"/>
      <c r="P31" s="14"/>
      <c r="Q31" s="14"/>
    </row>
    <row r="32" spans="1:17" s="19" customFormat="1" ht="19.5" customHeight="1">
      <c r="A32" s="85">
        <v>21</v>
      </c>
      <c r="B32" s="85" t="s">
        <v>24</v>
      </c>
      <c r="C32" s="85" t="s">
        <v>4</v>
      </c>
      <c r="D32" s="85" t="s">
        <v>164</v>
      </c>
      <c r="E32" s="85" t="s">
        <v>164</v>
      </c>
      <c r="F32" s="85" t="s">
        <v>0</v>
      </c>
      <c r="G32" s="85" t="s">
        <v>5</v>
      </c>
      <c r="H32" s="85" t="s">
        <v>11</v>
      </c>
      <c r="I32" s="85" t="s">
        <v>1</v>
      </c>
      <c r="J32" s="86" t="s">
        <v>2</v>
      </c>
      <c r="K32" s="85">
        <v>7</v>
      </c>
      <c r="L32" s="85">
        <v>28</v>
      </c>
      <c r="M32" s="85" t="s">
        <v>7</v>
      </c>
      <c r="N32" s="44"/>
      <c r="O32" s="14"/>
      <c r="P32" s="14"/>
      <c r="Q32" s="14"/>
    </row>
    <row r="33" spans="1:17" s="19" customFormat="1" ht="19.5" customHeight="1">
      <c r="A33" s="85">
        <v>22</v>
      </c>
      <c r="B33" s="85" t="s">
        <v>24</v>
      </c>
      <c r="C33" s="85" t="s">
        <v>160</v>
      </c>
      <c r="D33" s="85" t="s">
        <v>44</v>
      </c>
      <c r="E33" s="85" t="s">
        <v>4</v>
      </c>
      <c r="F33" s="85" t="s">
        <v>13</v>
      </c>
      <c r="G33" s="85" t="s">
        <v>5</v>
      </c>
      <c r="H33" s="85" t="s">
        <v>11</v>
      </c>
      <c r="I33" s="85" t="s">
        <v>109</v>
      </c>
      <c r="J33" s="86" t="s">
        <v>110</v>
      </c>
      <c r="K33" s="85">
        <v>7</v>
      </c>
      <c r="L33" s="85">
        <v>28</v>
      </c>
      <c r="M33" s="85" t="s">
        <v>7</v>
      </c>
      <c r="N33" s="44"/>
      <c r="O33" s="14"/>
      <c r="P33" s="14"/>
      <c r="Q33" s="14"/>
    </row>
    <row r="34" spans="1:195" s="19" customFormat="1" ht="19.5" customHeight="1">
      <c r="A34" s="85">
        <v>23</v>
      </c>
      <c r="B34" s="85" t="s">
        <v>24</v>
      </c>
      <c r="C34" s="85" t="s">
        <v>149</v>
      </c>
      <c r="D34" s="85" t="s">
        <v>166</v>
      </c>
      <c r="E34" s="85" t="s">
        <v>44</v>
      </c>
      <c r="F34" s="85" t="s">
        <v>4</v>
      </c>
      <c r="G34" s="85" t="s">
        <v>5</v>
      </c>
      <c r="H34" s="85" t="s">
        <v>11</v>
      </c>
      <c r="I34" s="85" t="s">
        <v>113</v>
      </c>
      <c r="J34" s="86" t="s">
        <v>114</v>
      </c>
      <c r="K34" s="85">
        <v>7</v>
      </c>
      <c r="L34" s="85">
        <v>27</v>
      </c>
      <c r="M34" s="85" t="s">
        <v>7</v>
      </c>
      <c r="N34" s="44"/>
      <c r="O34" s="16"/>
      <c r="P34" s="16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</row>
    <row r="35" spans="1:17" s="19" customFormat="1" ht="19.5" customHeight="1">
      <c r="A35" s="85">
        <v>24</v>
      </c>
      <c r="B35" s="85" t="s">
        <v>24</v>
      </c>
      <c r="C35" s="85" t="s">
        <v>149</v>
      </c>
      <c r="D35" s="85" t="s">
        <v>4</v>
      </c>
      <c r="E35" s="85" t="s">
        <v>150</v>
      </c>
      <c r="F35" s="85" t="s">
        <v>13</v>
      </c>
      <c r="G35" s="85" t="s">
        <v>5</v>
      </c>
      <c r="H35" s="85" t="s">
        <v>11</v>
      </c>
      <c r="I35" s="85" t="s">
        <v>22</v>
      </c>
      <c r="J35" s="86" t="s">
        <v>23</v>
      </c>
      <c r="K35" s="85">
        <v>7</v>
      </c>
      <c r="L35" s="85">
        <v>27</v>
      </c>
      <c r="M35" s="85" t="s">
        <v>7</v>
      </c>
      <c r="N35" s="44"/>
      <c r="O35" s="14"/>
      <c r="P35" s="14"/>
      <c r="Q35" s="14"/>
    </row>
    <row r="36" spans="1:17" s="19" customFormat="1" ht="19.5" customHeight="1">
      <c r="A36" s="85">
        <v>25</v>
      </c>
      <c r="B36" s="85" t="s">
        <v>24</v>
      </c>
      <c r="C36" s="85" t="s">
        <v>152</v>
      </c>
      <c r="D36" s="85" t="s">
        <v>164</v>
      </c>
      <c r="E36" s="85" t="s">
        <v>166</v>
      </c>
      <c r="F36" s="85" t="s">
        <v>13</v>
      </c>
      <c r="G36" s="85" t="s">
        <v>5</v>
      </c>
      <c r="H36" s="85" t="s">
        <v>11</v>
      </c>
      <c r="I36" s="85" t="s">
        <v>91</v>
      </c>
      <c r="J36" s="86" t="s">
        <v>92</v>
      </c>
      <c r="K36" s="85">
        <v>7</v>
      </c>
      <c r="L36" s="85">
        <v>27</v>
      </c>
      <c r="M36" s="85" t="s">
        <v>7</v>
      </c>
      <c r="N36" s="44"/>
      <c r="O36" s="14"/>
      <c r="P36" s="14"/>
      <c r="Q36" s="14"/>
    </row>
    <row r="37" spans="1:195" s="19" customFormat="1" ht="19.5" customHeight="1">
      <c r="A37" s="85">
        <v>26</v>
      </c>
      <c r="B37" s="85" t="s">
        <v>24</v>
      </c>
      <c r="C37" s="85" t="s">
        <v>152</v>
      </c>
      <c r="D37" s="85" t="s">
        <v>149</v>
      </c>
      <c r="E37" s="85" t="s">
        <v>153</v>
      </c>
      <c r="F37" s="85" t="s">
        <v>0</v>
      </c>
      <c r="G37" s="85" t="s">
        <v>5</v>
      </c>
      <c r="H37" s="85" t="s">
        <v>11</v>
      </c>
      <c r="I37" s="85" t="s">
        <v>71</v>
      </c>
      <c r="J37" s="86" t="s">
        <v>72</v>
      </c>
      <c r="K37" s="85">
        <v>7</v>
      </c>
      <c r="L37" s="85">
        <v>27</v>
      </c>
      <c r="M37" s="85" t="s">
        <v>7</v>
      </c>
      <c r="N37" s="44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</row>
    <row r="38" spans="1:195" s="19" customFormat="1" ht="19.5" customHeight="1">
      <c r="A38" s="85">
        <v>27</v>
      </c>
      <c r="B38" s="85" t="s">
        <v>24</v>
      </c>
      <c r="C38" s="85" t="s">
        <v>163</v>
      </c>
      <c r="D38" s="85" t="s">
        <v>161</v>
      </c>
      <c r="E38" s="85" t="s">
        <v>4</v>
      </c>
      <c r="F38" s="85" t="s">
        <v>10</v>
      </c>
      <c r="G38" s="85" t="s">
        <v>5</v>
      </c>
      <c r="H38" s="85" t="s">
        <v>11</v>
      </c>
      <c r="I38" s="85" t="s">
        <v>113</v>
      </c>
      <c r="J38" s="86" t="s">
        <v>114</v>
      </c>
      <c r="K38" s="85">
        <v>7</v>
      </c>
      <c r="L38" s="85">
        <v>27</v>
      </c>
      <c r="M38" s="85" t="s">
        <v>7</v>
      </c>
      <c r="N38" s="44"/>
      <c r="O38" s="16"/>
      <c r="P38" s="16"/>
      <c r="Q38" s="16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</row>
    <row r="39" spans="1:17" s="19" customFormat="1" ht="19.5" customHeight="1">
      <c r="A39" s="85">
        <v>28</v>
      </c>
      <c r="B39" s="85" t="s">
        <v>24</v>
      </c>
      <c r="C39" s="85" t="s">
        <v>166</v>
      </c>
      <c r="D39" s="85" t="s">
        <v>43</v>
      </c>
      <c r="E39" s="85" t="s">
        <v>164</v>
      </c>
      <c r="F39" s="85" t="s">
        <v>0</v>
      </c>
      <c r="G39" s="85" t="s">
        <v>5</v>
      </c>
      <c r="H39" s="85" t="s">
        <v>11</v>
      </c>
      <c r="I39" s="85" t="s">
        <v>1</v>
      </c>
      <c r="J39" s="86" t="s">
        <v>2</v>
      </c>
      <c r="K39" s="85">
        <v>7</v>
      </c>
      <c r="L39" s="85">
        <v>27</v>
      </c>
      <c r="M39" s="85" t="s">
        <v>7</v>
      </c>
      <c r="N39" s="44"/>
      <c r="O39" s="14"/>
      <c r="P39" s="14"/>
      <c r="Q39" s="14"/>
    </row>
    <row r="40" spans="1:14" s="19" customFormat="1" ht="19.5" customHeight="1">
      <c r="A40" s="85">
        <v>29</v>
      </c>
      <c r="B40" s="85" t="s">
        <v>24</v>
      </c>
      <c r="C40" s="85" t="s">
        <v>159</v>
      </c>
      <c r="D40" s="85" t="s">
        <v>149</v>
      </c>
      <c r="E40" s="85" t="s">
        <v>154</v>
      </c>
      <c r="F40" s="85" t="s">
        <v>13</v>
      </c>
      <c r="G40" s="85" t="s">
        <v>5</v>
      </c>
      <c r="H40" s="85" t="s">
        <v>11</v>
      </c>
      <c r="I40" s="85" t="s">
        <v>100</v>
      </c>
      <c r="J40" s="86" t="s">
        <v>101</v>
      </c>
      <c r="K40" s="85">
        <v>7</v>
      </c>
      <c r="L40" s="85">
        <v>27</v>
      </c>
      <c r="M40" s="85" t="s">
        <v>7</v>
      </c>
      <c r="N40" s="44"/>
    </row>
    <row r="41" spans="1:17" s="19" customFormat="1" ht="19.5" customHeight="1">
      <c r="A41" s="85">
        <v>30</v>
      </c>
      <c r="B41" s="85" t="s">
        <v>24</v>
      </c>
      <c r="C41" s="85" t="s">
        <v>159</v>
      </c>
      <c r="D41" s="85" t="s">
        <v>44</v>
      </c>
      <c r="E41" s="85" t="s">
        <v>149</v>
      </c>
      <c r="F41" s="85" t="s">
        <v>0</v>
      </c>
      <c r="G41" s="85" t="s">
        <v>5</v>
      </c>
      <c r="H41" s="85" t="s">
        <v>11</v>
      </c>
      <c r="I41" s="85" t="s">
        <v>22</v>
      </c>
      <c r="J41" s="86" t="s">
        <v>23</v>
      </c>
      <c r="K41" s="85">
        <v>7</v>
      </c>
      <c r="L41" s="85">
        <v>27</v>
      </c>
      <c r="M41" s="85" t="s">
        <v>7</v>
      </c>
      <c r="N41" s="44"/>
      <c r="O41" s="14"/>
      <c r="P41" s="14"/>
      <c r="Q41" s="14"/>
    </row>
    <row r="42" spans="1:195" s="19" customFormat="1" ht="19.5" customHeight="1">
      <c r="A42" s="85">
        <v>31</v>
      </c>
      <c r="B42" s="85" t="s">
        <v>24</v>
      </c>
      <c r="C42" s="85" t="s">
        <v>43</v>
      </c>
      <c r="D42" s="85" t="s">
        <v>167</v>
      </c>
      <c r="E42" s="85" t="s">
        <v>44</v>
      </c>
      <c r="F42" s="85" t="s">
        <v>10</v>
      </c>
      <c r="G42" s="85" t="s">
        <v>5</v>
      </c>
      <c r="H42" s="85" t="s">
        <v>11</v>
      </c>
      <c r="I42" s="85" t="s">
        <v>113</v>
      </c>
      <c r="J42" s="86" t="s">
        <v>114</v>
      </c>
      <c r="K42" s="85">
        <v>7</v>
      </c>
      <c r="L42" s="85">
        <v>27</v>
      </c>
      <c r="M42" s="85" t="s">
        <v>7</v>
      </c>
      <c r="N42" s="44"/>
      <c r="O42" s="16"/>
      <c r="P42" s="16"/>
      <c r="Q42" s="1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</row>
    <row r="43" spans="1:17" s="19" customFormat="1" ht="19.5" customHeight="1">
      <c r="A43" s="85">
        <v>32</v>
      </c>
      <c r="B43" s="85" t="s">
        <v>24</v>
      </c>
      <c r="C43" s="85" t="s">
        <v>150</v>
      </c>
      <c r="D43" s="85" t="s">
        <v>44</v>
      </c>
      <c r="E43" s="85" t="s">
        <v>153</v>
      </c>
      <c r="F43" s="85" t="s">
        <v>4</v>
      </c>
      <c r="G43" s="85" t="s">
        <v>5</v>
      </c>
      <c r="H43" s="85" t="s">
        <v>11</v>
      </c>
      <c r="I43" s="85" t="s">
        <v>57</v>
      </c>
      <c r="J43" s="86" t="s">
        <v>58</v>
      </c>
      <c r="K43" s="85">
        <v>7</v>
      </c>
      <c r="L43" s="85">
        <v>25</v>
      </c>
      <c r="M43" s="85" t="s">
        <v>7</v>
      </c>
      <c r="N43" s="44"/>
      <c r="O43" s="14"/>
      <c r="P43" s="14"/>
      <c r="Q43" s="14"/>
    </row>
    <row r="44" spans="1:17" s="19" customFormat="1" ht="19.5" customHeight="1">
      <c r="A44" s="85">
        <v>33</v>
      </c>
      <c r="B44" s="85" t="s">
        <v>24</v>
      </c>
      <c r="C44" s="85" t="s">
        <v>43</v>
      </c>
      <c r="D44" s="85" t="s">
        <v>154</v>
      </c>
      <c r="E44" s="85" t="s">
        <v>4</v>
      </c>
      <c r="F44" s="85" t="s">
        <v>13</v>
      </c>
      <c r="G44" s="85" t="s">
        <v>5</v>
      </c>
      <c r="H44" s="85" t="s">
        <v>11</v>
      </c>
      <c r="I44" s="85" t="s">
        <v>67</v>
      </c>
      <c r="J44" s="86" t="s">
        <v>68</v>
      </c>
      <c r="K44" s="85">
        <v>7</v>
      </c>
      <c r="L44" s="85">
        <v>23</v>
      </c>
      <c r="M44" s="85" t="s">
        <v>7</v>
      </c>
      <c r="N44" s="44"/>
      <c r="O44" s="14"/>
      <c r="P44" s="14"/>
      <c r="Q44" s="14"/>
    </row>
    <row r="45" spans="1:17" s="19" customFormat="1" ht="19.5" customHeight="1">
      <c r="A45" s="85">
        <v>34</v>
      </c>
      <c r="B45" s="85" t="s">
        <v>24</v>
      </c>
      <c r="C45" s="85" t="s">
        <v>43</v>
      </c>
      <c r="D45" s="85" t="s">
        <v>150</v>
      </c>
      <c r="E45" s="85" t="s">
        <v>153</v>
      </c>
      <c r="F45" s="85" t="s">
        <v>0</v>
      </c>
      <c r="G45" s="85" t="s">
        <v>5</v>
      </c>
      <c r="H45" s="85" t="s">
        <v>11</v>
      </c>
      <c r="I45" s="85" t="s">
        <v>1</v>
      </c>
      <c r="J45" s="86" t="s">
        <v>2</v>
      </c>
      <c r="K45" s="85">
        <v>7</v>
      </c>
      <c r="L45" s="85">
        <v>23</v>
      </c>
      <c r="M45" s="85" t="s">
        <v>7</v>
      </c>
      <c r="N45" s="44"/>
      <c r="O45" s="14"/>
      <c r="P45" s="14"/>
      <c r="Q45" s="14"/>
    </row>
    <row r="46" spans="1:17" s="19" customFormat="1" ht="19.5" customHeight="1">
      <c r="A46" s="85">
        <v>35</v>
      </c>
      <c r="B46" s="85" t="s">
        <v>24</v>
      </c>
      <c r="C46" s="85" t="s">
        <v>149</v>
      </c>
      <c r="D46" s="85" t="s">
        <v>44</v>
      </c>
      <c r="E46" s="85" t="s">
        <v>166</v>
      </c>
      <c r="F46" s="85" t="s">
        <v>0</v>
      </c>
      <c r="G46" s="85" t="s">
        <v>5</v>
      </c>
      <c r="H46" s="85" t="s">
        <v>11</v>
      </c>
      <c r="I46" s="85" t="s">
        <v>1</v>
      </c>
      <c r="J46" s="86" t="s">
        <v>2</v>
      </c>
      <c r="K46" s="85">
        <v>7</v>
      </c>
      <c r="L46" s="85">
        <v>23</v>
      </c>
      <c r="M46" s="85" t="s">
        <v>7</v>
      </c>
      <c r="N46" s="44"/>
      <c r="O46" s="14"/>
      <c r="P46" s="14"/>
      <c r="Q46" s="14"/>
    </row>
    <row r="47" spans="1:195" s="19" customFormat="1" ht="19.5" customHeight="1">
      <c r="A47" s="85">
        <v>36</v>
      </c>
      <c r="B47" s="85" t="s">
        <v>24</v>
      </c>
      <c r="C47" s="85" t="s">
        <v>44</v>
      </c>
      <c r="D47" s="85" t="s">
        <v>45</v>
      </c>
      <c r="E47" s="85" t="s">
        <v>45</v>
      </c>
      <c r="F47" s="85" t="s">
        <v>10</v>
      </c>
      <c r="G47" s="85" t="s">
        <v>5</v>
      </c>
      <c r="H47" s="85" t="s">
        <v>11</v>
      </c>
      <c r="I47" s="85" t="s">
        <v>117</v>
      </c>
      <c r="J47" s="86" t="s">
        <v>118</v>
      </c>
      <c r="K47" s="85">
        <v>7</v>
      </c>
      <c r="L47" s="85">
        <v>23</v>
      </c>
      <c r="M47" s="85" t="s">
        <v>7</v>
      </c>
      <c r="N47" s="4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</row>
    <row r="48" spans="1:17" s="19" customFormat="1" ht="19.5" customHeight="1">
      <c r="A48" s="85">
        <v>37</v>
      </c>
      <c r="B48" s="85" t="s">
        <v>24</v>
      </c>
      <c r="C48" s="85" t="s">
        <v>44</v>
      </c>
      <c r="D48" s="85" t="s">
        <v>149</v>
      </c>
      <c r="E48" s="85" t="s">
        <v>149</v>
      </c>
      <c r="F48" s="85" t="s">
        <v>13</v>
      </c>
      <c r="G48" s="85" t="s">
        <v>5</v>
      </c>
      <c r="H48" s="85" t="s">
        <v>11</v>
      </c>
      <c r="I48" s="85" t="s">
        <v>109</v>
      </c>
      <c r="J48" s="86" t="s">
        <v>110</v>
      </c>
      <c r="K48" s="85">
        <v>7</v>
      </c>
      <c r="L48" s="85">
        <v>22</v>
      </c>
      <c r="M48" s="85" t="s">
        <v>7</v>
      </c>
      <c r="N48" s="44"/>
      <c r="O48" s="14"/>
      <c r="P48" s="14"/>
      <c r="Q48" s="14"/>
    </row>
    <row r="49" spans="1:195" s="19" customFormat="1" ht="19.5" customHeight="1">
      <c r="A49" s="85">
        <v>38</v>
      </c>
      <c r="B49" s="85" t="s">
        <v>24</v>
      </c>
      <c r="C49" s="85" t="s">
        <v>163</v>
      </c>
      <c r="D49" s="85" t="s">
        <v>44</v>
      </c>
      <c r="E49" s="85" t="s">
        <v>166</v>
      </c>
      <c r="F49" s="85" t="s">
        <v>10</v>
      </c>
      <c r="G49" s="85" t="s">
        <v>5</v>
      </c>
      <c r="H49" s="85" t="s">
        <v>11</v>
      </c>
      <c r="I49" s="85" t="s">
        <v>113</v>
      </c>
      <c r="J49" s="86" t="s">
        <v>114</v>
      </c>
      <c r="K49" s="85">
        <v>7</v>
      </c>
      <c r="L49" s="85">
        <v>22</v>
      </c>
      <c r="M49" s="85" t="s">
        <v>7</v>
      </c>
      <c r="N49" s="44"/>
      <c r="O49" s="16"/>
      <c r="P49" s="16"/>
      <c r="Q49" s="16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</row>
    <row r="50" spans="1:17" s="19" customFormat="1" ht="19.5" customHeight="1">
      <c r="A50" s="85">
        <v>39</v>
      </c>
      <c r="B50" s="85" t="s">
        <v>24</v>
      </c>
      <c r="C50" s="85" t="s">
        <v>4</v>
      </c>
      <c r="D50" s="85" t="s">
        <v>166</v>
      </c>
      <c r="E50" s="85" t="s">
        <v>166</v>
      </c>
      <c r="F50" s="85" t="s">
        <v>13</v>
      </c>
      <c r="G50" s="85" t="s">
        <v>5</v>
      </c>
      <c r="H50" s="85" t="s">
        <v>11</v>
      </c>
      <c r="I50" s="85" t="s">
        <v>109</v>
      </c>
      <c r="J50" s="86" t="s">
        <v>110</v>
      </c>
      <c r="K50" s="85">
        <v>7</v>
      </c>
      <c r="L50" s="85">
        <v>22</v>
      </c>
      <c r="M50" s="85" t="s">
        <v>7</v>
      </c>
      <c r="N50" s="44"/>
      <c r="O50" s="14"/>
      <c r="P50" s="14"/>
      <c r="Q50" s="14"/>
    </row>
    <row r="51" spans="1:17" s="19" customFormat="1" ht="19.5" customHeight="1">
      <c r="A51" s="85">
        <v>40</v>
      </c>
      <c r="B51" s="85" t="s">
        <v>24</v>
      </c>
      <c r="C51" s="85" t="s">
        <v>151</v>
      </c>
      <c r="D51" s="85" t="s">
        <v>166</v>
      </c>
      <c r="E51" s="85" t="s">
        <v>162</v>
      </c>
      <c r="F51" s="85" t="s">
        <v>0</v>
      </c>
      <c r="G51" s="85" t="s">
        <v>5</v>
      </c>
      <c r="H51" s="85" t="s">
        <v>11</v>
      </c>
      <c r="I51" s="85" t="s">
        <v>1</v>
      </c>
      <c r="J51" s="86" t="s">
        <v>2</v>
      </c>
      <c r="K51" s="85">
        <v>7</v>
      </c>
      <c r="L51" s="85">
        <v>22</v>
      </c>
      <c r="M51" s="85" t="s">
        <v>7</v>
      </c>
      <c r="N51" s="44"/>
      <c r="O51" s="14"/>
      <c r="P51" s="14"/>
      <c r="Q51" s="14"/>
    </row>
    <row r="52" spans="1:195" s="19" customFormat="1" ht="19.5" customHeight="1">
      <c r="A52" s="85">
        <v>41</v>
      </c>
      <c r="B52" s="85" t="s">
        <v>24</v>
      </c>
      <c r="C52" s="85" t="s">
        <v>150</v>
      </c>
      <c r="D52" s="85" t="s">
        <v>149</v>
      </c>
      <c r="E52" s="85" t="s">
        <v>153</v>
      </c>
      <c r="F52" s="85" t="s">
        <v>0</v>
      </c>
      <c r="G52" s="85" t="s">
        <v>5</v>
      </c>
      <c r="H52" s="85" t="s">
        <v>11</v>
      </c>
      <c r="I52" s="85" t="s">
        <v>113</v>
      </c>
      <c r="J52" s="86" t="s">
        <v>114</v>
      </c>
      <c r="K52" s="85">
        <v>7</v>
      </c>
      <c r="L52" s="85">
        <v>22</v>
      </c>
      <c r="M52" s="85" t="s">
        <v>7</v>
      </c>
      <c r="N52" s="4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</row>
    <row r="53" spans="1:17" s="19" customFormat="1" ht="19.5" customHeight="1">
      <c r="A53" s="85">
        <v>42</v>
      </c>
      <c r="B53" s="85" t="s">
        <v>24</v>
      </c>
      <c r="C53" s="85" t="s">
        <v>164</v>
      </c>
      <c r="D53" s="85" t="s">
        <v>153</v>
      </c>
      <c r="E53" s="85" t="s">
        <v>44</v>
      </c>
      <c r="F53" s="85" t="s">
        <v>4</v>
      </c>
      <c r="G53" s="85" t="s">
        <v>5</v>
      </c>
      <c r="H53" s="85" t="s">
        <v>11</v>
      </c>
      <c r="I53" s="85" t="s">
        <v>35</v>
      </c>
      <c r="J53" s="86" t="s">
        <v>36</v>
      </c>
      <c r="K53" s="85">
        <v>7</v>
      </c>
      <c r="L53" s="85">
        <v>20</v>
      </c>
      <c r="M53" s="85" t="s">
        <v>7</v>
      </c>
      <c r="N53" s="44"/>
      <c r="O53" s="14"/>
      <c r="P53" s="14"/>
      <c r="Q53" s="14"/>
    </row>
    <row r="54" spans="1:195" s="19" customFormat="1" ht="19.5" customHeight="1">
      <c r="A54" s="85">
        <v>43</v>
      </c>
      <c r="B54" s="85" t="s">
        <v>24</v>
      </c>
      <c r="C54" s="85" t="s">
        <v>45</v>
      </c>
      <c r="D54" s="85" t="s">
        <v>164</v>
      </c>
      <c r="E54" s="85" t="s">
        <v>44</v>
      </c>
      <c r="F54" s="85" t="s">
        <v>0</v>
      </c>
      <c r="G54" s="85" t="s">
        <v>5</v>
      </c>
      <c r="H54" s="85" t="s">
        <v>11</v>
      </c>
      <c r="I54" s="85" t="s">
        <v>71</v>
      </c>
      <c r="J54" s="86" t="s">
        <v>72</v>
      </c>
      <c r="K54" s="85">
        <v>7</v>
      </c>
      <c r="L54" s="85">
        <v>20</v>
      </c>
      <c r="M54" s="85" t="s">
        <v>7</v>
      </c>
      <c r="N54" s="44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</row>
    <row r="55" spans="1:17" s="19" customFormat="1" ht="19.5" customHeight="1">
      <c r="A55" s="85">
        <v>44</v>
      </c>
      <c r="B55" s="85" t="s">
        <v>24</v>
      </c>
      <c r="C55" s="85" t="s">
        <v>154</v>
      </c>
      <c r="D55" s="85" t="s">
        <v>156</v>
      </c>
      <c r="E55" s="85" t="s">
        <v>154</v>
      </c>
      <c r="F55" s="85" t="s">
        <v>10</v>
      </c>
      <c r="G55" s="85" t="s">
        <v>5</v>
      </c>
      <c r="H55" s="85" t="s">
        <v>11</v>
      </c>
      <c r="I55" s="85" t="s">
        <v>73</v>
      </c>
      <c r="J55" s="86" t="s">
        <v>74</v>
      </c>
      <c r="K55" s="85">
        <v>7</v>
      </c>
      <c r="L55" s="85">
        <v>20</v>
      </c>
      <c r="M55" s="85" t="s">
        <v>7</v>
      </c>
      <c r="N55" s="44"/>
      <c r="O55" s="14"/>
      <c r="P55" s="14"/>
      <c r="Q55" s="14"/>
    </row>
    <row r="56" spans="1:17" s="19" customFormat="1" ht="19.5" customHeight="1">
      <c r="A56" s="85">
        <v>45</v>
      </c>
      <c r="B56" s="85" t="s">
        <v>24</v>
      </c>
      <c r="C56" s="85" t="s">
        <v>156</v>
      </c>
      <c r="D56" s="85" t="s">
        <v>45</v>
      </c>
      <c r="E56" s="85" t="s">
        <v>44</v>
      </c>
      <c r="F56" s="85" t="s">
        <v>10</v>
      </c>
      <c r="G56" s="85" t="s">
        <v>5</v>
      </c>
      <c r="H56" s="85" t="s">
        <v>11</v>
      </c>
      <c r="I56" s="85" t="s">
        <v>35</v>
      </c>
      <c r="J56" s="86" t="s">
        <v>36</v>
      </c>
      <c r="K56" s="85">
        <v>7</v>
      </c>
      <c r="L56" s="85">
        <v>20</v>
      </c>
      <c r="M56" s="85" t="s">
        <v>7</v>
      </c>
      <c r="N56" s="44"/>
      <c r="O56" s="14"/>
      <c r="P56" s="14"/>
      <c r="Q56" s="14"/>
    </row>
    <row r="57" spans="1:195" s="29" customFormat="1" ht="19.5" customHeight="1">
      <c r="A57" s="85">
        <v>46</v>
      </c>
      <c r="B57" s="85" t="s">
        <v>24</v>
      </c>
      <c r="C57" s="85" t="s">
        <v>159</v>
      </c>
      <c r="D57" s="85" t="s">
        <v>153</v>
      </c>
      <c r="E57" s="85" t="s">
        <v>149</v>
      </c>
      <c r="F57" s="85" t="s">
        <v>0</v>
      </c>
      <c r="G57" s="85" t="s">
        <v>5</v>
      </c>
      <c r="H57" s="85" t="s">
        <v>11</v>
      </c>
      <c r="I57" s="85" t="s">
        <v>71</v>
      </c>
      <c r="J57" s="86" t="s">
        <v>72</v>
      </c>
      <c r="K57" s="85">
        <v>7</v>
      </c>
      <c r="L57" s="85">
        <v>20</v>
      </c>
      <c r="M57" s="85" t="s">
        <v>7</v>
      </c>
      <c r="N57" s="44"/>
      <c r="O57" s="19"/>
      <c r="P57" s="19"/>
      <c r="Q57" s="1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</row>
    <row r="58" spans="1:195" s="29" customFormat="1" ht="19.5" customHeight="1">
      <c r="A58" s="85">
        <v>47</v>
      </c>
      <c r="B58" s="85" t="s">
        <v>24</v>
      </c>
      <c r="C58" s="85" t="s">
        <v>152</v>
      </c>
      <c r="D58" s="85" t="s">
        <v>164</v>
      </c>
      <c r="E58" s="85" t="s">
        <v>153</v>
      </c>
      <c r="F58" s="85" t="s">
        <v>0</v>
      </c>
      <c r="G58" s="85" t="s">
        <v>5</v>
      </c>
      <c r="H58" s="85" t="s">
        <v>11</v>
      </c>
      <c r="I58" s="85" t="s">
        <v>1</v>
      </c>
      <c r="J58" s="86" t="s">
        <v>2</v>
      </c>
      <c r="K58" s="85">
        <v>7</v>
      </c>
      <c r="L58" s="85">
        <v>18</v>
      </c>
      <c r="M58" s="85" t="s">
        <v>7</v>
      </c>
      <c r="N58" s="44"/>
      <c r="O58" s="14"/>
      <c r="P58" s="14"/>
      <c r="Q58" s="1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</row>
    <row r="59" spans="1:195" s="29" customFormat="1" ht="19.5" customHeight="1">
      <c r="A59" s="85">
        <v>48</v>
      </c>
      <c r="B59" s="85" t="s">
        <v>24</v>
      </c>
      <c r="C59" s="85" t="s">
        <v>156</v>
      </c>
      <c r="D59" s="85" t="s">
        <v>150</v>
      </c>
      <c r="E59" s="85" t="s">
        <v>156</v>
      </c>
      <c r="F59" s="85" t="s">
        <v>0</v>
      </c>
      <c r="G59" s="85" t="s">
        <v>5</v>
      </c>
      <c r="H59" s="85" t="s">
        <v>11</v>
      </c>
      <c r="I59" s="85" t="s">
        <v>91</v>
      </c>
      <c r="J59" s="86" t="s">
        <v>92</v>
      </c>
      <c r="K59" s="85">
        <v>7</v>
      </c>
      <c r="L59" s="85">
        <v>15</v>
      </c>
      <c r="M59" s="85" t="s">
        <v>7</v>
      </c>
      <c r="N59" s="44"/>
      <c r="O59" s="14"/>
      <c r="P59" s="14"/>
      <c r="Q59" s="1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</row>
    <row r="60" spans="1:195" s="29" customFormat="1" ht="19.5" customHeight="1">
      <c r="A60" s="85">
        <v>49</v>
      </c>
      <c r="B60" s="85" t="s">
        <v>24</v>
      </c>
      <c r="C60" s="85" t="s">
        <v>43</v>
      </c>
      <c r="D60" s="85" t="s">
        <v>4</v>
      </c>
      <c r="E60" s="85" t="s">
        <v>154</v>
      </c>
      <c r="F60" s="85" t="s">
        <v>10</v>
      </c>
      <c r="G60" s="85" t="s">
        <v>5</v>
      </c>
      <c r="H60" s="85" t="s">
        <v>11</v>
      </c>
      <c r="I60" s="85" t="s">
        <v>113</v>
      </c>
      <c r="J60" s="86" t="s">
        <v>114</v>
      </c>
      <c r="K60" s="85">
        <v>7</v>
      </c>
      <c r="L60" s="85">
        <v>13</v>
      </c>
      <c r="M60" s="85" t="s">
        <v>7</v>
      </c>
      <c r="N60" s="44"/>
      <c r="O60" s="16"/>
      <c r="P60" s="16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</row>
    <row r="61" spans="1:195" s="21" customFormat="1" ht="19.5" customHeight="1">
      <c r="A61" s="85">
        <v>50</v>
      </c>
      <c r="B61" s="85" t="s">
        <v>24</v>
      </c>
      <c r="C61" s="85" t="s">
        <v>4</v>
      </c>
      <c r="D61" s="85" t="s">
        <v>153</v>
      </c>
      <c r="E61" s="85" t="s">
        <v>156</v>
      </c>
      <c r="F61" s="85" t="s">
        <v>0</v>
      </c>
      <c r="G61" s="85" t="s">
        <v>5</v>
      </c>
      <c r="H61" s="85" t="s">
        <v>11</v>
      </c>
      <c r="I61" s="85" t="s">
        <v>91</v>
      </c>
      <c r="J61" s="86" t="s">
        <v>92</v>
      </c>
      <c r="K61" s="85">
        <v>7</v>
      </c>
      <c r="L61" s="85">
        <v>13</v>
      </c>
      <c r="M61" s="85" t="s">
        <v>7</v>
      </c>
      <c r="N61" s="44"/>
      <c r="O61" s="14"/>
      <c r="P61" s="14"/>
      <c r="Q61" s="1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</row>
    <row r="62" spans="1:14" s="21" customFormat="1" ht="19.5" customHeight="1">
      <c r="A62" s="20"/>
      <c r="L62" s="22"/>
      <c r="M62" s="23"/>
      <c r="N62" s="46"/>
    </row>
    <row r="63" spans="1:14" s="21" customFormat="1" ht="15">
      <c r="A63" s="20"/>
      <c r="L63" s="22"/>
      <c r="M63" s="23"/>
      <c r="N63" s="46"/>
    </row>
    <row r="64" spans="1:14" s="21" customFormat="1" ht="15">
      <c r="A64" s="20"/>
      <c r="L64" s="22"/>
      <c r="M64" s="23"/>
      <c r="N64" s="46"/>
    </row>
    <row r="65" spans="1:14" s="21" customFormat="1" ht="15">
      <c r="A65" s="20"/>
      <c r="L65" s="22"/>
      <c r="M65" s="23"/>
      <c r="N65" s="46"/>
    </row>
    <row r="66" spans="1:14" s="21" customFormat="1" ht="15">
      <c r="A66" s="20"/>
      <c r="L66" s="22"/>
      <c r="M66" s="23"/>
      <c r="N66" s="46"/>
    </row>
    <row r="67" spans="1:14" s="21" customFormat="1" ht="15">
      <c r="A67" s="20"/>
      <c r="L67" s="22"/>
      <c r="M67" s="23"/>
      <c r="N67" s="46"/>
    </row>
    <row r="68" spans="1:14" s="21" customFormat="1" ht="15">
      <c r="A68" s="20"/>
      <c r="L68" s="22"/>
      <c r="M68" s="23"/>
      <c r="N68" s="46"/>
    </row>
    <row r="69" spans="1:14" s="21" customFormat="1" ht="15">
      <c r="A69" s="20"/>
      <c r="L69" s="22"/>
      <c r="M69" s="23"/>
      <c r="N69" s="46"/>
    </row>
    <row r="70" spans="1:14" s="21" customFormat="1" ht="15">
      <c r="A70" s="20"/>
      <c r="L70" s="22"/>
      <c r="M70" s="23"/>
      <c r="N70" s="46"/>
    </row>
    <row r="71" spans="1:14" s="21" customFormat="1" ht="15">
      <c r="A71" s="20"/>
      <c r="L71" s="22"/>
      <c r="M71" s="23"/>
      <c r="N71" s="46"/>
    </row>
    <row r="72" spans="1:14" s="21" customFormat="1" ht="15">
      <c r="A72" s="20"/>
      <c r="L72" s="22"/>
      <c r="M72" s="23"/>
      <c r="N72" s="46"/>
    </row>
    <row r="73" spans="1:14" s="21" customFormat="1" ht="15">
      <c r="A73" s="20"/>
      <c r="L73" s="22"/>
      <c r="M73" s="23"/>
      <c r="N73" s="46"/>
    </row>
    <row r="74" spans="1:14" s="21" customFormat="1" ht="15">
      <c r="A74" s="20"/>
      <c r="L74" s="22"/>
      <c r="M74" s="23"/>
      <c r="N74" s="46"/>
    </row>
    <row r="75" spans="1:14" s="21" customFormat="1" ht="15">
      <c r="A75" s="20"/>
      <c r="L75" s="22"/>
      <c r="M75" s="23"/>
      <c r="N75" s="46"/>
    </row>
    <row r="76" spans="1:14" s="21" customFormat="1" ht="15">
      <c r="A76" s="20"/>
      <c r="L76" s="22"/>
      <c r="M76" s="23"/>
      <c r="N76" s="46"/>
    </row>
    <row r="77" spans="1:14" s="21" customFormat="1" ht="15">
      <c r="A77" s="20"/>
      <c r="L77" s="22"/>
      <c r="M77" s="23"/>
      <c r="N77" s="46"/>
    </row>
    <row r="78" spans="1:14" s="21" customFormat="1" ht="15">
      <c r="A78" s="20"/>
      <c r="L78" s="22"/>
      <c r="M78" s="23"/>
      <c r="N78" s="46"/>
    </row>
    <row r="79" spans="1:14" s="21" customFormat="1" ht="15">
      <c r="A79" s="20"/>
      <c r="L79" s="22"/>
      <c r="M79" s="23"/>
      <c r="N79" s="46"/>
    </row>
    <row r="80" spans="1:14" s="21" customFormat="1" ht="15">
      <c r="A80" s="20"/>
      <c r="L80" s="22"/>
      <c r="M80" s="23"/>
      <c r="N80" s="46"/>
    </row>
    <row r="81" spans="1:14" s="21" customFormat="1" ht="15">
      <c r="A81" s="20"/>
      <c r="L81" s="22"/>
      <c r="M81" s="23"/>
      <c r="N81" s="46"/>
    </row>
    <row r="82" spans="1:14" s="21" customFormat="1" ht="15">
      <c r="A82" s="20"/>
      <c r="L82" s="22"/>
      <c r="M82" s="23"/>
      <c r="N82" s="46"/>
    </row>
    <row r="83" spans="1:14" s="21" customFormat="1" ht="15">
      <c r="A83" s="20"/>
      <c r="L83" s="22"/>
      <c r="M83" s="23"/>
      <c r="N83" s="46"/>
    </row>
    <row r="84" spans="1:14" s="21" customFormat="1" ht="15">
      <c r="A84" s="20"/>
      <c r="L84" s="22"/>
      <c r="M84" s="23"/>
      <c r="N84" s="46"/>
    </row>
    <row r="85" spans="1:14" s="21" customFormat="1" ht="15">
      <c r="A85" s="20"/>
      <c r="L85" s="22"/>
      <c r="M85" s="23"/>
      <c r="N85" s="46"/>
    </row>
    <row r="86" spans="1:14" s="21" customFormat="1" ht="15">
      <c r="A86" s="20"/>
      <c r="L86" s="22"/>
      <c r="M86" s="23"/>
      <c r="N86" s="46"/>
    </row>
    <row r="87" spans="1:14" s="21" customFormat="1" ht="15">
      <c r="A87" s="20"/>
      <c r="L87" s="22"/>
      <c r="M87" s="23"/>
      <c r="N87" s="46"/>
    </row>
    <row r="88" spans="1:14" s="21" customFormat="1" ht="15">
      <c r="A88" s="20"/>
      <c r="L88" s="22"/>
      <c r="M88" s="23"/>
      <c r="N88" s="46"/>
    </row>
    <row r="89" spans="1:14" s="21" customFormat="1" ht="15">
      <c r="A89" s="20"/>
      <c r="L89" s="22"/>
      <c r="M89" s="23"/>
      <c r="N89" s="46"/>
    </row>
    <row r="90" spans="1:14" s="21" customFormat="1" ht="15">
      <c r="A90" s="20"/>
      <c r="L90" s="22"/>
      <c r="M90" s="23"/>
      <c r="N90" s="46"/>
    </row>
    <row r="91" spans="1:14" s="21" customFormat="1" ht="15">
      <c r="A91" s="20"/>
      <c r="L91" s="22"/>
      <c r="M91" s="23"/>
      <c r="N91" s="46"/>
    </row>
    <row r="92" spans="1:14" s="21" customFormat="1" ht="15">
      <c r="A92" s="20"/>
      <c r="L92" s="22"/>
      <c r="M92" s="23"/>
      <c r="N92" s="46"/>
    </row>
    <row r="93" spans="1:14" s="21" customFormat="1" ht="15">
      <c r="A93" s="20"/>
      <c r="L93" s="22"/>
      <c r="M93" s="23"/>
      <c r="N93" s="46"/>
    </row>
    <row r="94" spans="1:14" s="21" customFormat="1" ht="15">
      <c r="A94" s="20"/>
      <c r="L94" s="22"/>
      <c r="M94" s="23"/>
      <c r="N94" s="46"/>
    </row>
    <row r="95" spans="1:14" s="21" customFormat="1" ht="15">
      <c r="A95" s="20"/>
      <c r="L95" s="22"/>
      <c r="M95" s="23"/>
      <c r="N95" s="46"/>
    </row>
    <row r="96" spans="1:14" s="21" customFormat="1" ht="15">
      <c r="A96" s="20"/>
      <c r="L96" s="22"/>
      <c r="M96" s="23"/>
      <c r="N96" s="46"/>
    </row>
    <row r="97" spans="1:14" s="21" customFormat="1" ht="15">
      <c r="A97" s="20"/>
      <c r="L97" s="22"/>
      <c r="M97" s="23"/>
      <c r="N97" s="46"/>
    </row>
    <row r="98" spans="1:14" s="21" customFormat="1" ht="15">
      <c r="A98" s="20"/>
      <c r="L98" s="22"/>
      <c r="M98" s="23"/>
      <c r="N98" s="46"/>
    </row>
    <row r="99" spans="1:14" s="21" customFormat="1" ht="15">
      <c r="A99" s="20"/>
      <c r="L99" s="22"/>
      <c r="M99" s="23"/>
      <c r="N99" s="46"/>
    </row>
    <row r="100" spans="1:14" s="21" customFormat="1" ht="15">
      <c r="A100" s="20"/>
      <c r="L100" s="22"/>
      <c r="M100" s="23"/>
      <c r="N100" s="46"/>
    </row>
    <row r="101" spans="1:14" s="21" customFormat="1" ht="15">
      <c r="A101" s="20"/>
      <c r="L101" s="22"/>
      <c r="M101" s="23"/>
      <c r="N101" s="46"/>
    </row>
    <row r="102" spans="1:14" s="21" customFormat="1" ht="15">
      <c r="A102" s="20"/>
      <c r="L102" s="22"/>
      <c r="M102" s="23"/>
      <c r="N102" s="46"/>
    </row>
    <row r="103" spans="1:14" s="21" customFormat="1" ht="15">
      <c r="A103" s="20"/>
      <c r="L103" s="22"/>
      <c r="M103" s="23"/>
      <c r="N103" s="46"/>
    </row>
    <row r="104" spans="1:14" s="21" customFormat="1" ht="15">
      <c r="A104" s="20"/>
      <c r="L104" s="22"/>
      <c r="M104" s="23"/>
      <c r="N104" s="46"/>
    </row>
    <row r="105" spans="1:14" s="21" customFormat="1" ht="15">
      <c r="A105" s="20"/>
      <c r="L105" s="22"/>
      <c r="M105" s="23"/>
      <c r="N105" s="46"/>
    </row>
    <row r="106" spans="1:14" s="21" customFormat="1" ht="15">
      <c r="A106" s="20"/>
      <c r="L106" s="22"/>
      <c r="M106" s="23"/>
      <c r="N106" s="46"/>
    </row>
    <row r="107" spans="1:14" s="21" customFormat="1" ht="15">
      <c r="A107" s="20"/>
      <c r="L107" s="22"/>
      <c r="M107" s="23"/>
      <c r="N107" s="46"/>
    </row>
    <row r="108" spans="1:14" s="21" customFormat="1" ht="15">
      <c r="A108" s="20"/>
      <c r="L108" s="22"/>
      <c r="M108" s="23"/>
      <c r="N108" s="46"/>
    </row>
    <row r="109" spans="1:14" s="21" customFormat="1" ht="15">
      <c r="A109" s="20"/>
      <c r="L109" s="22"/>
      <c r="M109" s="23"/>
      <c r="N109" s="46"/>
    </row>
    <row r="110" spans="1:14" s="21" customFormat="1" ht="15">
      <c r="A110" s="20"/>
      <c r="L110" s="22"/>
      <c r="M110" s="23"/>
      <c r="N110" s="46"/>
    </row>
    <row r="111" spans="1:14" s="21" customFormat="1" ht="15">
      <c r="A111" s="20"/>
      <c r="L111" s="22"/>
      <c r="M111" s="23"/>
      <c r="N111" s="46"/>
    </row>
    <row r="112" spans="1:14" s="21" customFormat="1" ht="15">
      <c r="A112" s="20"/>
      <c r="L112" s="22"/>
      <c r="M112" s="23"/>
      <c r="N112" s="46"/>
    </row>
    <row r="113" spans="1:14" s="21" customFormat="1" ht="15">
      <c r="A113" s="20"/>
      <c r="L113" s="22"/>
      <c r="M113" s="23"/>
      <c r="N113" s="46"/>
    </row>
    <row r="114" spans="1:14" s="21" customFormat="1" ht="15">
      <c r="A114" s="20"/>
      <c r="L114" s="22"/>
      <c r="M114" s="23"/>
      <c r="N114" s="46"/>
    </row>
    <row r="115" spans="1:14" s="21" customFormat="1" ht="15">
      <c r="A115" s="20"/>
      <c r="L115" s="22"/>
      <c r="M115" s="23"/>
      <c r="N115" s="46"/>
    </row>
    <row r="116" spans="1:14" s="21" customFormat="1" ht="15">
      <c r="A116" s="20"/>
      <c r="L116" s="22"/>
      <c r="M116" s="23"/>
      <c r="N116" s="46"/>
    </row>
    <row r="117" spans="1:14" s="21" customFormat="1" ht="15">
      <c r="A117" s="20"/>
      <c r="L117" s="22"/>
      <c r="M117" s="23"/>
      <c r="N117" s="46"/>
    </row>
    <row r="118" spans="1:14" s="21" customFormat="1" ht="15">
      <c r="A118" s="20"/>
      <c r="L118" s="22"/>
      <c r="M118" s="23"/>
      <c r="N118" s="46"/>
    </row>
    <row r="119" spans="1:14" s="21" customFormat="1" ht="15">
      <c r="A119" s="20"/>
      <c r="L119" s="22"/>
      <c r="M119" s="23"/>
      <c r="N119" s="46"/>
    </row>
    <row r="120" spans="1:14" s="21" customFormat="1" ht="15">
      <c r="A120" s="20"/>
      <c r="L120" s="22"/>
      <c r="M120" s="23"/>
      <c r="N120" s="46"/>
    </row>
    <row r="121" spans="1:14" s="21" customFormat="1" ht="15">
      <c r="A121" s="20"/>
      <c r="L121" s="22"/>
      <c r="M121" s="23"/>
      <c r="N121" s="46"/>
    </row>
    <row r="122" spans="1:14" s="21" customFormat="1" ht="15">
      <c r="A122" s="20"/>
      <c r="L122" s="22"/>
      <c r="M122" s="23"/>
      <c r="N122" s="46"/>
    </row>
    <row r="123" spans="1:14" s="21" customFormat="1" ht="15">
      <c r="A123" s="20"/>
      <c r="L123" s="22"/>
      <c r="M123" s="23"/>
      <c r="N123" s="46"/>
    </row>
    <row r="124" spans="1:14" s="21" customFormat="1" ht="15">
      <c r="A124" s="20"/>
      <c r="L124" s="22"/>
      <c r="M124" s="23"/>
      <c r="N124" s="46"/>
    </row>
    <row r="125" spans="1:14" s="21" customFormat="1" ht="15">
      <c r="A125" s="20"/>
      <c r="L125" s="22"/>
      <c r="M125" s="23"/>
      <c r="N125" s="46"/>
    </row>
    <row r="126" spans="1:14" s="21" customFormat="1" ht="15">
      <c r="A126" s="20"/>
      <c r="L126" s="22"/>
      <c r="M126" s="23"/>
      <c r="N126" s="46"/>
    </row>
    <row r="127" spans="1:14" s="21" customFormat="1" ht="15">
      <c r="A127" s="20"/>
      <c r="L127" s="22"/>
      <c r="M127" s="23"/>
      <c r="N127" s="46"/>
    </row>
    <row r="128" spans="1:14" s="21" customFormat="1" ht="15">
      <c r="A128" s="20"/>
      <c r="L128" s="22"/>
      <c r="M128" s="23"/>
      <c r="N128" s="46"/>
    </row>
    <row r="129" spans="1:14" s="21" customFormat="1" ht="15">
      <c r="A129" s="20"/>
      <c r="L129" s="22"/>
      <c r="M129" s="23"/>
      <c r="N129" s="46"/>
    </row>
    <row r="130" spans="1:14" s="21" customFormat="1" ht="15">
      <c r="A130" s="20"/>
      <c r="L130" s="22"/>
      <c r="M130" s="23"/>
      <c r="N130" s="46"/>
    </row>
    <row r="131" spans="1:14" s="21" customFormat="1" ht="15">
      <c r="A131" s="20"/>
      <c r="L131" s="22"/>
      <c r="M131" s="23"/>
      <c r="N131" s="46"/>
    </row>
    <row r="132" spans="1:14" s="21" customFormat="1" ht="15">
      <c r="A132" s="20"/>
      <c r="L132" s="22"/>
      <c r="M132" s="23"/>
      <c r="N132" s="46"/>
    </row>
    <row r="133" spans="1:14" s="21" customFormat="1" ht="15">
      <c r="A133" s="20"/>
      <c r="L133" s="22"/>
      <c r="M133" s="23"/>
      <c r="N133" s="46"/>
    </row>
    <row r="134" spans="1:14" s="21" customFormat="1" ht="15">
      <c r="A134" s="20"/>
      <c r="L134" s="22"/>
      <c r="M134" s="23"/>
      <c r="N134" s="46"/>
    </row>
    <row r="135" spans="1:14" s="21" customFormat="1" ht="15">
      <c r="A135" s="20"/>
      <c r="L135" s="22"/>
      <c r="M135" s="23"/>
      <c r="N135" s="46"/>
    </row>
    <row r="136" spans="1:14" s="21" customFormat="1" ht="15">
      <c r="A136" s="20"/>
      <c r="L136" s="22"/>
      <c r="M136" s="23"/>
      <c r="N136" s="46"/>
    </row>
    <row r="137" spans="1:14" s="21" customFormat="1" ht="15">
      <c r="A137" s="20"/>
      <c r="L137" s="22"/>
      <c r="M137" s="23"/>
      <c r="N137" s="46"/>
    </row>
    <row r="138" spans="1:14" s="21" customFormat="1" ht="15">
      <c r="A138" s="20"/>
      <c r="L138" s="22"/>
      <c r="M138" s="23"/>
      <c r="N138" s="46"/>
    </row>
    <row r="139" spans="1:14" s="21" customFormat="1" ht="15">
      <c r="A139" s="20"/>
      <c r="L139" s="22"/>
      <c r="M139" s="23"/>
      <c r="N139" s="46"/>
    </row>
    <row r="140" spans="1:14" s="21" customFormat="1" ht="15">
      <c r="A140" s="20"/>
      <c r="L140" s="22"/>
      <c r="M140" s="23"/>
      <c r="N140" s="46"/>
    </row>
    <row r="141" spans="1:14" s="21" customFormat="1" ht="15">
      <c r="A141" s="20"/>
      <c r="L141" s="22"/>
      <c r="M141" s="23"/>
      <c r="N141" s="46"/>
    </row>
    <row r="142" spans="1:14" s="21" customFormat="1" ht="15">
      <c r="A142" s="20"/>
      <c r="L142" s="22"/>
      <c r="M142" s="23"/>
      <c r="N142" s="46"/>
    </row>
    <row r="143" spans="1:14" s="21" customFormat="1" ht="15">
      <c r="A143" s="20"/>
      <c r="L143" s="22"/>
      <c r="M143" s="23"/>
      <c r="N143" s="46"/>
    </row>
    <row r="144" spans="1:14" s="21" customFormat="1" ht="15">
      <c r="A144" s="20"/>
      <c r="L144" s="22"/>
      <c r="M144" s="23"/>
      <c r="N144" s="46"/>
    </row>
    <row r="145" spans="1:14" s="21" customFormat="1" ht="15">
      <c r="A145" s="20"/>
      <c r="L145" s="22"/>
      <c r="M145" s="23"/>
      <c r="N145" s="46"/>
    </row>
    <row r="146" spans="1:14" s="21" customFormat="1" ht="15">
      <c r="A146" s="20"/>
      <c r="L146" s="22"/>
      <c r="M146" s="23"/>
      <c r="N146" s="46"/>
    </row>
    <row r="147" spans="1:14" s="21" customFormat="1" ht="15">
      <c r="A147" s="20"/>
      <c r="L147" s="22"/>
      <c r="M147" s="23"/>
      <c r="N147" s="46"/>
    </row>
    <row r="148" spans="1:14" s="21" customFormat="1" ht="15">
      <c r="A148" s="20"/>
      <c r="L148" s="22"/>
      <c r="M148" s="23"/>
      <c r="N148" s="46"/>
    </row>
    <row r="149" spans="1:14" s="21" customFormat="1" ht="15">
      <c r="A149" s="20"/>
      <c r="L149" s="22"/>
      <c r="M149" s="23"/>
      <c r="N149" s="46"/>
    </row>
    <row r="150" spans="1:14" s="21" customFormat="1" ht="15">
      <c r="A150" s="20"/>
      <c r="L150" s="22"/>
      <c r="M150" s="23"/>
      <c r="N150" s="46"/>
    </row>
    <row r="151" spans="1:14" s="21" customFormat="1" ht="15">
      <c r="A151" s="20"/>
      <c r="L151" s="22"/>
      <c r="M151" s="23"/>
      <c r="N151" s="46"/>
    </row>
    <row r="152" spans="1:14" s="21" customFormat="1" ht="15">
      <c r="A152" s="20"/>
      <c r="L152" s="22"/>
      <c r="M152" s="23"/>
      <c r="N152" s="46"/>
    </row>
    <row r="153" spans="1:14" s="21" customFormat="1" ht="15">
      <c r="A153" s="20"/>
      <c r="L153" s="22"/>
      <c r="M153" s="23"/>
      <c r="N153" s="46"/>
    </row>
    <row r="154" spans="1:14" s="21" customFormat="1" ht="15">
      <c r="A154" s="20"/>
      <c r="L154" s="22"/>
      <c r="M154" s="23"/>
      <c r="N154" s="46"/>
    </row>
    <row r="155" spans="1:14" s="21" customFormat="1" ht="15">
      <c r="A155" s="20"/>
      <c r="L155" s="22"/>
      <c r="M155" s="23"/>
      <c r="N155" s="46"/>
    </row>
    <row r="156" spans="1:14" s="21" customFormat="1" ht="15">
      <c r="A156" s="20"/>
      <c r="L156" s="22"/>
      <c r="M156" s="23"/>
      <c r="N156" s="46"/>
    </row>
    <row r="157" spans="1:14" s="21" customFormat="1" ht="15">
      <c r="A157" s="20"/>
      <c r="L157" s="22"/>
      <c r="M157" s="23"/>
      <c r="N157" s="46"/>
    </row>
    <row r="158" spans="1:14" s="21" customFormat="1" ht="15">
      <c r="A158" s="20"/>
      <c r="L158" s="22"/>
      <c r="M158" s="23"/>
      <c r="N158" s="46"/>
    </row>
    <row r="159" spans="1:14" s="21" customFormat="1" ht="15">
      <c r="A159" s="20"/>
      <c r="L159" s="22"/>
      <c r="M159" s="23"/>
      <c r="N159" s="46"/>
    </row>
    <row r="160" spans="1:14" s="21" customFormat="1" ht="15">
      <c r="A160" s="20"/>
      <c r="L160" s="22"/>
      <c r="M160" s="23"/>
      <c r="N160" s="46"/>
    </row>
    <row r="161" spans="1:14" s="21" customFormat="1" ht="15">
      <c r="A161" s="20"/>
      <c r="L161" s="22"/>
      <c r="M161" s="23"/>
      <c r="N161" s="46"/>
    </row>
    <row r="162" spans="1:14" s="21" customFormat="1" ht="15">
      <c r="A162" s="20"/>
      <c r="L162" s="22"/>
      <c r="M162" s="23"/>
      <c r="N162" s="46"/>
    </row>
    <row r="163" spans="1:14" s="21" customFormat="1" ht="15">
      <c r="A163" s="20"/>
      <c r="L163" s="22"/>
      <c r="M163" s="23"/>
      <c r="N163" s="46"/>
    </row>
    <row r="164" spans="1:14" s="21" customFormat="1" ht="15">
      <c r="A164" s="20"/>
      <c r="L164" s="22"/>
      <c r="M164" s="23"/>
      <c r="N164" s="46"/>
    </row>
    <row r="165" spans="1:14" s="21" customFormat="1" ht="15">
      <c r="A165" s="20"/>
      <c r="L165" s="22"/>
      <c r="M165" s="23"/>
      <c r="N165" s="46"/>
    </row>
    <row r="166" spans="1:14" s="21" customFormat="1" ht="15">
      <c r="A166" s="20"/>
      <c r="L166" s="22"/>
      <c r="M166" s="23"/>
      <c r="N166" s="46"/>
    </row>
    <row r="167" spans="1:14" s="21" customFormat="1" ht="15">
      <c r="A167" s="20"/>
      <c r="L167" s="22"/>
      <c r="M167" s="23"/>
      <c r="N167" s="46"/>
    </row>
    <row r="168" spans="1:14" s="21" customFormat="1" ht="15">
      <c r="A168" s="20"/>
      <c r="L168" s="22"/>
      <c r="M168" s="23"/>
      <c r="N168" s="46"/>
    </row>
    <row r="169" spans="1:14" s="21" customFormat="1" ht="15">
      <c r="A169" s="20"/>
      <c r="L169" s="22"/>
      <c r="M169" s="23"/>
      <c r="N169" s="46"/>
    </row>
    <row r="170" spans="1:14" s="21" customFormat="1" ht="15">
      <c r="A170" s="20"/>
      <c r="L170" s="22"/>
      <c r="M170" s="23"/>
      <c r="N170" s="46"/>
    </row>
    <row r="171" spans="1:14" s="21" customFormat="1" ht="15">
      <c r="A171" s="20"/>
      <c r="L171" s="22"/>
      <c r="M171" s="23"/>
      <c r="N171" s="46"/>
    </row>
    <row r="172" spans="1:14" s="21" customFormat="1" ht="15">
      <c r="A172" s="20"/>
      <c r="L172" s="22"/>
      <c r="M172" s="23"/>
      <c r="N172" s="46"/>
    </row>
    <row r="173" spans="1:14" s="21" customFormat="1" ht="15">
      <c r="A173" s="20"/>
      <c r="L173" s="22"/>
      <c r="M173" s="23"/>
      <c r="N173" s="46"/>
    </row>
    <row r="174" spans="1:14" s="21" customFormat="1" ht="15">
      <c r="A174" s="20"/>
      <c r="L174" s="22"/>
      <c r="M174" s="23"/>
      <c r="N174" s="46"/>
    </row>
    <row r="175" spans="1:14" s="21" customFormat="1" ht="15">
      <c r="A175" s="20"/>
      <c r="L175" s="22"/>
      <c r="M175" s="23"/>
      <c r="N175" s="46"/>
    </row>
    <row r="176" spans="1:14" s="21" customFormat="1" ht="15">
      <c r="A176" s="20"/>
      <c r="L176" s="22"/>
      <c r="M176" s="23"/>
      <c r="N176" s="46"/>
    </row>
    <row r="177" spans="1:14" s="21" customFormat="1" ht="15">
      <c r="A177" s="20"/>
      <c r="L177" s="22"/>
      <c r="M177" s="23"/>
      <c r="N177" s="46"/>
    </row>
    <row r="178" spans="1:14" s="21" customFormat="1" ht="15">
      <c r="A178" s="20"/>
      <c r="L178" s="22"/>
      <c r="M178" s="23"/>
      <c r="N178" s="46"/>
    </row>
    <row r="179" spans="1:14" s="21" customFormat="1" ht="15">
      <c r="A179" s="20"/>
      <c r="L179" s="22"/>
      <c r="M179" s="23"/>
      <c r="N179" s="46"/>
    </row>
    <row r="180" spans="1:14" s="21" customFormat="1" ht="15">
      <c r="A180" s="20"/>
      <c r="L180" s="22"/>
      <c r="M180" s="23"/>
      <c r="N180" s="46"/>
    </row>
    <row r="181" spans="1:14" s="21" customFormat="1" ht="15">
      <c r="A181" s="20"/>
      <c r="L181" s="22"/>
      <c r="M181" s="23"/>
      <c r="N181" s="46"/>
    </row>
    <row r="182" spans="1:14" s="21" customFormat="1" ht="15">
      <c r="A182" s="20"/>
      <c r="L182" s="22"/>
      <c r="M182" s="23"/>
      <c r="N182" s="46"/>
    </row>
    <row r="183" spans="1:14" s="21" customFormat="1" ht="15">
      <c r="A183" s="20"/>
      <c r="L183" s="22"/>
      <c r="M183" s="23"/>
      <c r="N183" s="46"/>
    </row>
    <row r="184" spans="1:14" s="21" customFormat="1" ht="15">
      <c r="A184" s="20"/>
      <c r="L184" s="22"/>
      <c r="M184" s="23"/>
      <c r="N184" s="46"/>
    </row>
    <row r="185" spans="1:14" s="21" customFormat="1" ht="15">
      <c r="A185" s="20"/>
      <c r="L185" s="22"/>
      <c r="M185" s="23"/>
      <c r="N185" s="46"/>
    </row>
    <row r="186" spans="1:14" s="21" customFormat="1" ht="15">
      <c r="A186" s="20"/>
      <c r="L186" s="22"/>
      <c r="M186" s="23"/>
      <c r="N186" s="46"/>
    </row>
    <row r="187" spans="1:14" s="21" customFormat="1" ht="15">
      <c r="A187" s="20"/>
      <c r="L187" s="22"/>
      <c r="M187" s="23"/>
      <c r="N187" s="46"/>
    </row>
    <row r="188" spans="1:14" s="21" customFormat="1" ht="15">
      <c r="A188" s="20"/>
      <c r="L188" s="22"/>
      <c r="M188" s="23"/>
      <c r="N188" s="46"/>
    </row>
    <row r="189" spans="1:14" s="21" customFormat="1" ht="15">
      <c r="A189" s="20"/>
      <c r="L189" s="22"/>
      <c r="M189" s="23"/>
      <c r="N189" s="46"/>
    </row>
    <row r="190" spans="1:14" s="21" customFormat="1" ht="15">
      <c r="A190" s="20"/>
      <c r="L190" s="22"/>
      <c r="M190" s="23"/>
      <c r="N190" s="46"/>
    </row>
    <row r="191" spans="1:14" s="21" customFormat="1" ht="15">
      <c r="A191" s="20"/>
      <c r="L191" s="22"/>
      <c r="M191" s="23"/>
      <c r="N191" s="46"/>
    </row>
    <row r="192" spans="1:14" s="21" customFormat="1" ht="15">
      <c r="A192" s="20"/>
      <c r="L192" s="22"/>
      <c r="M192" s="23"/>
      <c r="N192" s="46"/>
    </row>
    <row r="193" spans="1:14" s="21" customFormat="1" ht="15">
      <c r="A193" s="20"/>
      <c r="L193" s="22"/>
      <c r="M193" s="23"/>
      <c r="N193" s="46"/>
    </row>
    <row r="194" spans="1:14" s="21" customFormat="1" ht="15">
      <c r="A194" s="20"/>
      <c r="L194" s="22"/>
      <c r="M194" s="23"/>
      <c r="N194" s="46"/>
    </row>
    <row r="195" spans="12:14" s="21" customFormat="1" ht="14.25">
      <c r="L195" s="22"/>
      <c r="M195" s="23"/>
      <c r="N195" s="46"/>
    </row>
    <row r="196" spans="12:14" s="21" customFormat="1" ht="14.25">
      <c r="L196" s="22"/>
      <c r="M196" s="23"/>
      <c r="N196" s="46"/>
    </row>
    <row r="197" spans="12:14" s="21" customFormat="1" ht="14.25">
      <c r="L197" s="22"/>
      <c r="M197" s="23"/>
      <c r="N197" s="46"/>
    </row>
    <row r="198" spans="12:14" s="21" customFormat="1" ht="14.25">
      <c r="L198" s="22"/>
      <c r="M198" s="23"/>
      <c r="N198" s="46"/>
    </row>
    <row r="199" spans="12:14" s="21" customFormat="1" ht="14.25">
      <c r="L199" s="22"/>
      <c r="M199" s="23"/>
      <c r="N199" s="46"/>
    </row>
    <row r="200" spans="12:14" s="21" customFormat="1" ht="14.25">
      <c r="L200" s="22"/>
      <c r="M200" s="23"/>
      <c r="N200" s="46"/>
    </row>
    <row r="201" spans="12:14" s="21" customFormat="1" ht="14.25">
      <c r="L201" s="22"/>
      <c r="M201" s="23"/>
      <c r="N201" s="46"/>
    </row>
    <row r="202" spans="12:14" s="21" customFormat="1" ht="14.25">
      <c r="L202" s="22"/>
      <c r="M202" s="23"/>
      <c r="N202" s="46"/>
    </row>
    <row r="203" spans="12:14" s="21" customFormat="1" ht="14.25">
      <c r="L203" s="22"/>
      <c r="M203" s="23"/>
      <c r="N203" s="46"/>
    </row>
    <row r="204" spans="12:14" s="21" customFormat="1" ht="14.25">
      <c r="L204" s="22"/>
      <c r="M204" s="23"/>
      <c r="N204" s="46"/>
    </row>
    <row r="205" spans="12:14" s="21" customFormat="1" ht="14.25">
      <c r="L205" s="22"/>
      <c r="M205" s="23"/>
      <c r="N205" s="46"/>
    </row>
    <row r="206" spans="12:14" s="21" customFormat="1" ht="14.25">
      <c r="L206" s="22"/>
      <c r="M206" s="23"/>
      <c r="N206" s="46"/>
    </row>
    <row r="207" spans="12:14" s="21" customFormat="1" ht="14.25">
      <c r="L207" s="22"/>
      <c r="M207" s="23"/>
      <c r="N207" s="46"/>
    </row>
    <row r="208" spans="12:14" s="21" customFormat="1" ht="14.25">
      <c r="L208" s="22"/>
      <c r="M208" s="23"/>
      <c r="N208" s="46"/>
    </row>
    <row r="209" spans="12:14" s="21" customFormat="1" ht="14.25">
      <c r="L209" s="22"/>
      <c r="M209" s="23"/>
      <c r="N209" s="46"/>
    </row>
    <row r="210" spans="12:14" s="21" customFormat="1" ht="14.25">
      <c r="L210" s="22"/>
      <c r="M210" s="23"/>
      <c r="N210" s="46"/>
    </row>
    <row r="211" spans="12:14" s="21" customFormat="1" ht="14.25">
      <c r="L211" s="22"/>
      <c r="M211" s="23"/>
      <c r="N211" s="46"/>
    </row>
    <row r="212" spans="12:14" s="21" customFormat="1" ht="14.25">
      <c r="L212" s="22"/>
      <c r="M212" s="23"/>
      <c r="N212" s="46"/>
    </row>
    <row r="213" spans="12:14" s="21" customFormat="1" ht="14.25">
      <c r="L213" s="22"/>
      <c r="M213" s="23"/>
      <c r="N213" s="46"/>
    </row>
    <row r="214" spans="12:14" s="21" customFormat="1" ht="14.25">
      <c r="L214" s="22"/>
      <c r="M214" s="23"/>
      <c r="N214" s="46"/>
    </row>
    <row r="215" spans="12:14" s="21" customFormat="1" ht="14.25">
      <c r="L215" s="22"/>
      <c r="M215" s="23"/>
      <c r="N215" s="46"/>
    </row>
    <row r="216" spans="12:14" s="21" customFormat="1" ht="14.25">
      <c r="L216" s="22"/>
      <c r="M216" s="23"/>
      <c r="N216" s="46"/>
    </row>
    <row r="217" spans="12:14" s="21" customFormat="1" ht="14.25">
      <c r="L217" s="22"/>
      <c r="M217" s="23"/>
      <c r="N217" s="46"/>
    </row>
    <row r="218" spans="12:14" s="21" customFormat="1" ht="14.25">
      <c r="L218" s="22"/>
      <c r="M218" s="23"/>
      <c r="N218" s="46"/>
    </row>
    <row r="219" spans="12:14" s="21" customFormat="1" ht="14.25">
      <c r="L219" s="22"/>
      <c r="M219" s="23"/>
      <c r="N219" s="46"/>
    </row>
    <row r="220" spans="12:14" s="21" customFormat="1" ht="14.25">
      <c r="L220" s="22"/>
      <c r="M220" s="23"/>
      <c r="N220" s="46"/>
    </row>
    <row r="221" spans="12:14" s="21" customFormat="1" ht="14.25">
      <c r="L221" s="22"/>
      <c r="M221" s="23"/>
      <c r="N221" s="46"/>
    </row>
    <row r="222" spans="12:14" s="21" customFormat="1" ht="14.25">
      <c r="L222" s="22"/>
      <c r="M222" s="23"/>
      <c r="N222" s="46"/>
    </row>
    <row r="223" spans="12:14" s="21" customFormat="1" ht="14.25">
      <c r="L223" s="22"/>
      <c r="M223" s="23"/>
      <c r="N223" s="46"/>
    </row>
    <row r="224" spans="12:14" s="21" customFormat="1" ht="14.25">
      <c r="L224" s="22"/>
      <c r="M224" s="23"/>
      <c r="N224" s="46"/>
    </row>
    <row r="225" spans="12:14" s="21" customFormat="1" ht="14.25">
      <c r="L225" s="22"/>
      <c r="M225" s="23"/>
      <c r="N225" s="46"/>
    </row>
    <row r="226" spans="12:14" s="21" customFormat="1" ht="14.25">
      <c r="L226" s="22"/>
      <c r="M226" s="23"/>
      <c r="N226" s="46"/>
    </row>
    <row r="227" spans="12:14" s="21" customFormat="1" ht="14.25">
      <c r="L227" s="22"/>
      <c r="M227" s="23"/>
      <c r="N227" s="46"/>
    </row>
    <row r="228" spans="12:14" s="21" customFormat="1" ht="14.25">
      <c r="L228" s="22"/>
      <c r="M228" s="23"/>
      <c r="N228" s="46"/>
    </row>
    <row r="229" spans="12:14" s="21" customFormat="1" ht="14.25">
      <c r="L229" s="22"/>
      <c r="M229" s="23"/>
      <c r="N229" s="46"/>
    </row>
    <row r="230" spans="12:14" s="21" customFormat="1" ht="14.25">
      <c r="L230" s="22"/>
      <c r="M230" s="23"/>
      <c r="N230" s="46"/>
    </row>
    <row r="231" spans="12:14" s="21" customFormat="1" ht="14.25">
      <c r="L231" s="22"/>
      <c r="M231" s="23"/>
      <c r="N231" s="46"/>
    </row>
    <row r="232" spans="12:14" s="21" customFormat="1" ht="14.25">
      <c r="L232" s="22"/>
      <c r="M232" s="23"/>
      <c r="N232" s="46"/>
    </row>
    <row r="233" spans="12:14" s="21" customFormat="1" ht="14.25">
      <c r="L233" s="22"/>
      <c r="M233" s="23"/>
      <c r="N233" s="46"/>
    </row>
    <row r="234" spans="12:14" s="21" customFormat="1" ht="14.25">
      <c r="L234" s="22"/>
      <c r="M234" s="23"/>
      <c r="N234" s="46"/>
    </row>
    <row r="235" spans="12:14" s="21" customFormat="1" ht="14.25">
      <c r="L235" s="22"/>
      <c r="M235" s="23"/>
      <c r="N235" s="46"/>
    </row>
    <row r="236" spans="12:14" s="21" customFormat="1" ht="14.25">
      <c r="L236" s="22"/>
      <c r="M236" s="23"/>
      <c r="N236" s="46"/>
    </row>
    <row r="237" spans="12:14" s="21" customFormat="1" ht="14.25">
      <c r="L237" s="22"/>
      <c r="M237" s="23"/>
      <c r="N237" s="46"/>
    </row>
    <row r="238" spans="12:14" s="21" customFormat="1" ht="14.25">
      <c r="L238" s="22"/>
      <c r="M238" s="23"/>
      <c r="N238" s="46"/>
    </row>
    <row r="239" spans="12:14" s="21" customFormat="1" ht="14.25">
      <c r="L239" s="22"/>
      <c r="M239" s="23"/>
      <c r="N239" s="46"/>
    </row>
    <row r="240" spans="12:14" s="21" customFormat="1" ht="14.25">
      <c r="L240" s="22"/>
      <c r="M240" s="23"/>
      <c r="N240" s="46"/>
    </row>
    <row r="241" spans="12:14" s="21" customFormat="1" ht="14.25">
      <c r="L241" s="22"/>
      <c r="M241" s="23"/>
      <c r="N241" s="46"/>
    </row>
    <row r="242" spans="12:14" s="21" customFormat="1" ht="14.25">
      <c r="L242" s="22"/>
      <c r="M242" s="23"/>
      <c r="N242" s="46"/>
    </row>
    <row r="243" spans="12:14" s="21" customFormat="1" ht="14.25">
      <c r="L243" s="22"/>
      <c r="M243" s="23"/>
      <c r="N243" s="46"/>
    </row>
    <row r="244" spans="12:14" s="21" customFormat="1" ht="14.25">
      <c r="L244" s="22"/>
      <c r="M244" s="23"/>
      <c r="N244" s="46"/>
    </row>
    <row r="245" spans="12:14" s="21" customFormat="1" ht="14.25">
      <c r="L245" s="22"/>
      <c r="M245" s="23"/>
      <c r="N245" s="46"/>
    </row>
    <row r="246" spans="12:14" s="21" customFormat="1" ht="14.25">
      <c r="L246" s="22"/>
      <c r="M246" s="23"/>
      <c r="N246" s="46"/>
    </row>
    <row r="247" spans="12:14" s="21" customFormat="1" ht="14.25">
      <c r="L247" s="22"/>
      <c r="M247" s="23"/>
      <c r="N247" s="46"/>
    </row>
    <row r="248" spans="12:14" s="21" customFormat="1" ht="14.25">
      <c r="L248" s="22"/>
      <c r="M248" s="23"/>
      <c r="N248" s="46"/>
    </row>
    <row r="249" spans="12:14" s="21" customFormat="1" ht="14.25">
      <c r="L249" s="22"/>
      <c r="M249" s="23"/>
      <c r="N249" s="46"/>
    </row>
    <row r="250" spans="12:14" s="21" customFormat="1" ht="14.25">
      <c r="L250" s="22"/>
      <c r="M250" s="23"/>
      <c r="N250" s="46"/>
    </row>
    <row r="251" spans="12:14" s="21" customFormat="1" ht="14.25">
      <c r="L251" s="22"/>
      <c r="M251" s="23"/>
      <c r="N251" s="46"/>
    </row>
    <row r="252" spans="12:14" s="21" customFormat="1" ht="14.25">
      <c r="L252" s="22"/>
      <c r="M252" s="23"/>
      <c r="N252" s="46"/>
    </row>
    <row r="253" spans="12:14" s="21" customFormat="1" ht="14.25">
      <c r="L253" s="22"/>
      <c r="M253" s="23"/>
      <c r="N253" s="46"/>
    </row>
    <row r="254" spans="12:14" s="21" customFormat="1" ht="14.25">
      <c r="L254" s="22"/>
      <c r="M254" s="23"/>
      <c r="N254" s="46"/>
    </row>
    <row r="255" spans="12:14" s="21" customFormat="1" ht="14.25">
      <c r="L255" s="22"/>
      <c r="M255" s="23"/>
      <c r="N255" s="46"/>
    </row>
    <row r="256" spans="12:14" s="21" customFormat="1" ht="14.25">
      <c r="L256" s="22"/>
      <c r="M256" s="23"/>
      <c r="N256" s="46"/>
    </row>
    <row r="257" spans="12:14" s="21" customFormat="1" ht="14.25">
      <c r="L257" s="22"/>
      <c r="M257" s="23"/>
      <c r="N257" s="46"/>
    </row>
    <row r="258" spans="12:14" s="21" customFormat="1" ht="14.25">
      <c r="L258" s="22"/>
      <c r="M258" s="23"/>
      <c r="N258" s="46"/>
    </row>
    <row r="259" spans="12:14" s="21" customFormat="1" ht="14.25">
      <c r="L259" s="22"/>
      <c r="M259" s="23"/>
      <c r="N259" s="46"/>
    </row>
    <row r="260" spans="12:14" s="21" customFormat="1" ht="14.25">
      <c r="L260" s="22"/>
      <c r="M260" s="23"/>
      <c r="N260" s="46"/>
    </row>
    <row r="261" spans="12:14" s="21" customFormat="1" ht="14.25">
      <c r="L261" s="22"/>
      <c r="M261" s="23"/>
      <c r="N261" s="46"/>
    </row>
    <row r="262" spans="12:14" s="21" customFormat="1" ht="14.25">
      <c r="L262" s="22"/>
      <c r="M262" s="23"/>
      <c r="N262" s="46"/>
    </row>
    <row r="263" spans="12:14" s="21" customFormat="1" ht="14.25">
      <c r="L263" s="22"/>
      <c r="M263" s="23"/>
      <c r="N263" s="46"/>
    </row>
    <row r="264" spans="12:14" s="21" customFormat="1" ht="14.25">
      <c r="L264" s="22"/>
      <c r="M264" s="23"/>
      <c r="N264" s="46"/>
    </row>
    <row r="265" spans="12:14" s="21" customFormat="1" ht="14.25">
      <c r="L265" s="22"/>
      <c r="M265" s="23"/>
      <c r="N265" s="46"/>
    </row>
    <row r="266" spans="12:14" s="21" customFormat="1" ht="14.25">
      <c r="L266" s="22"/>
      <c r="M266" s="23"/>
      <c r="N266" s="46"/>
    </row>
    <row r="267" spans="12:14" s="21" customFormat="1" ht="14.25">
      <c r="L267" s="22"/>
      <c r="M267" s="23"/>
      <c r="N267" s="46"/>
    </row>
    <row r="268" spans="12:14" s="21" customFormat="1" ht="14.25">
      <c r="L268" s="22"/>
      <c r="M268" s="23"/>
      <c r="N268" s="46"/>
    </row>
    <row r="269" spans="12:14" s="21" customFormat="1" ht="14.25">
      <c r="L269" s="22"/>
      <c r="M269" s="23"/>
      <c r="N269" s="46"/>
    </row>
    <row r="270" spans="12:14" s="21" customFormat="1" ht="14.25">
      <c r="L270" s="22"/>
      <c r="M270" s="23"/>
      <c r="N270" s="46"/>
    </row>
    <row r="271" spans="12:14" s="21" customFormat="1" ht="14.25">
      <c r="L271" s="22"/>
      <c r="M271" s="23"/>
      <c r="N271" s="46"/>
    </row>
    <row r="272" spans="12:14" s="21" customFormat="1" ht="14.25">
      <c r="L272" s="22"/>
      <c r="M272" s="23"/>
      <c r="N272" s="46"/>
    </row>
    <row r="273" spans="12:14" s="21" customFormat="1" ht="14.25">
      <c r="L273" s="22"/>
      <c r="M273" s="23"/>
      <c r="N273" s="46"/>
    </row>
    <row r="274" spans="12:14" s="21" customFormat="1" ht="14.25">
      <c r="L274" s="22"/>
      <c r="M274" s="23"/>
      <c r="N274" s="46"/>
    </row>
    <row r="275" spans="12:14" s="21" customFormat="1" ht="14.25">
      <c r="L275" s="22"/>
      <c r="M275" s="23"/>
      <c r="N275" s="46"/>
    </row>
    <row r="276" spans="12:14" s="21" customFormat="1" ht="14.25">
      <c r="L276" s="22"/>
      <c r="M276" s="23"/>
      <c r="N276" s="46"/>
    </row>
    <row r="277" spans="12:14" s="21" customFormat="1" ht="14.25">
      <c r="L277" s="22"/>
      <c r="M277" s="23"/>
      <c r="N277" s="46"/>
    </row>
    <row r="278" spans="12:14" s="21" customFormat="1" ht="14.25">
      <c r="L278" s="22"/>
      <c r="M278" s="23"/>
      <c r="N278" s="46"/>
    </row>
    <row r="279" spans="12:14" s="21" customFormat="1" ht="14.25">
      <c r="L279" s="22"/>
      <c r="M279" s="23"/>
      <c r="N279" s="46"/>
    </row>
    <row r="280" spans="12:14" s="21" customFormat="1" ht="14.25">
      <c r="L280" s="22"/>
      <c r="M280" s="23"/>
      <c r="N280" s="46"/>
    </row>
    <row r="281" spans="12:14" s="21" customFormat="1" ht="14.25">
      <c r="L281" s="22"/>
      <c r="M281" s="23"/>
      <c r="N281" s="46"/>
    </row>
    <row r="282" spans="12:14" s="21" customFormat="1" ht="14.25">
      <c r="L282" s="22"/>
      <c r="M282" s="23"/>
      <c r="N282" s="46"/>
    </row>
    <row r="283" spans="12:14" s="21" customFormat="1" ht="14.25">
      <c r="L283" s="22"/>
      <c r="M283" s="23"/>
      <c r="N283" s="46"/>
    </row>
    <row r="284" spans="12:14" s="21" customFormat="1" ht="14.25">
      <c r="L284" s="22"/>
      <c r="M284" s="23"/>
      <c r="N284" s="46"/>
    </row>
    <row r="285" spans="12:14" s="21" customFormat="1" ht="14.25">
      <c r="L285" s="22"/>
      <c r="M285" s="23"/>
      <c r="N285" s="46"/>
    </row>
    <row r="286" spans="12:14" s="21" customFormat="1" ht="14.25">
      <c r="L286" s="22"/>
      <c r="M286" s="23"/>
      <c r="N286" s="46"/>
    </row>
    <row r="287" spans="12:14" s="21" customFormat="1" ht="14.25">
      <c r="L287" s="22"/>
      <c r="M287" s="23"/>
      <c r="N287" s="46"/>
    </row>
    <row r="288" spans="12:14" s="21" customFormat="1" ht="14.25">
      <c r="L288" s="22"/>
      <c r="M288" s="23"/>
      <c r="N288" s="46"/>
    </row>
    <row r="289" spans="12:14" s="21" customFormat="1" ht="14.25">
      <c r="L289" s="22"/>
      <c r="M289" s="23"/>
      <c r="N289" s="46"/>
    </row>
    <row r="290" spans="12:14" s="21" customFormat="1" ht="14.25">
      <c r="L290" s="22"/>
      <c r="M290" s="23"/>
      <c r="N290" s="46"/>
    </row>
    <row r="291" spans="12:14" s="21" customFormat="1" ht="14.25">
      <c r="L291" s="22"/>
      <c r="M291" s="23"/>
      <c r="N291" s="46"/>
    </row>
    <row r="292" spans="12:14" s="21" customFormat="1" ht="14.25">
      <c r="L292" s="22"/>
      <c r="M292" s="23"/>
      <c r="N292" s="46"/>
    </row>
    <row r="293" spans="12:14" s="21" customFormat="1" ht="14.25">
      <c r="L293" s="22"/>
      <c r="M293" s="23"/>
      <c r="N293" s="46"/>
    </row>
    <row r="294" spans="12:14" s="21" customFormat="1" ht="14.25">
      <c r="L294" s="22"/>
      <c r="M294" s="23"/>
      <c r="N294" s="46"/>
    </row>
    <row r="295" spans="12:14" s="21" customFormat="1" ht="14.25">
      <c r="L295" s="22"/>
      <c r="M295" s="23"/>
      <c r="N295" s="46"/>
    </row>
    <row r="296" spans="12:14" s="21" customFormat="1" ht="14.25">
      <c r="L296" s="22"/>
      <c r="M296" s="23"/>
      <c r="N296" s="46"/>
    </row>
    <row r="297" spans="12:14" s="21" customFormat="1" ht="14.25">
      <c r="L297" s="22"/>
      <c r="M297" s="23"/>
      <c r="N297" s="46"/>
    </row>
    <row r="298" spans="12:14" s="21" customFormat="1" ht="14.25">
      <c r="L298" s="22"/>
      <c r="M298" s="23"/>
      <c r="N298" s="46"/>
    </row>
    <row r="299" spans="12:14" s="21" customFormat="1" ht="14.25">
      <c r="L299" s="22"/>
      <c r="M299" s="23"/>
      <c r="N299" s="46"/>
    </row>
    <row r="300" spans="12:14" s="21" customFormat="1" ht="14.25">
      <c r="L300" s="22"/>
      <c r="M300" s="23"/>
      <c r="N300" s="46"/>
    </row>
    <row r="301" spans="12:14" s="21" customFormat="1" ht="14.25">
      <c r="L301" s="22"/>
      <c r="M301" s="23"/>
      <c r="N301" s="46"/>
    </row>
    <row r="302" spans="12:14" s="21" customFormat="1" ht="14.25">
      <c r="L302" s="22"/>
      <c r="M302" s="23"/>
      <c r="N302" s="46"/>
    </row>
    <row r="303" spans="12:14" s="21" customFormat="1" ht="14.25">
      <c r="L303" s="22"/>
      <c r="M303" s="23"/>
      <c r="N303" s="46"/>
    </row>
    <row r="304" spans="12:14" s="21" customFormat="1" ht="14.25">
      <c r="L304" s="22"/>
      <c r="M304" s="23"/>
      <c r="N304" s="46"/>
    </row>
    <row r="305" spans="12:14" s="21" customFormat="1" ht="14.25">
      <c r="L305" s="22"/>
      <c r="M305" s="23"/>
      <c r="N305" s="46"/>
    </row>
    <row r="306" spans="12:14" s="21" customFormat="1" ht="14.25">
      <c r="L306" s="22"/>
      <c r="M306" s="23"/>
      <c r="N306" s="46"/>
    </row>
    <row r="307" spans="12:14" s="21" customFormat="1" ht="14.25">
      <c r="L307" s="22"/>
      <c r="M307" s="23"/>
      <c r="N307" s="46"/>
    </row>
    <row r="308" spans="12:14" s="21" customFormat="1" ht="14.25">
      <c r="L308" s="22"/>
      <c r="M308" s="23"/>
      <c r="N308" s="46"/>
    </row>
    <row r="309" spans="12:14" s="21" customFormat="1" ht="14.25">
      <c r="L309" s="22"/>
      <c r="M309" s="23"/>
      <c r="N309" s="46"/>
    </row>
    <row r="310" spans="12:14" s="21" customFormat="1" ht="14.25">
      <c r="L310" s="22"/>
      <c r="M310" s="23"/>
      <c r="N310" s="46"/>
    </row>
    <row r="311" spans="12:14" s="21" customFormat="1" ht="14.25">
      <c r="L311" s="22"/>
      <c r="M311" s="23"/>
      <c r="N311" s="46"/>
    </row>
    <row r="312" spans="12:14" s="21" customFormat="1" ht="14.25">
      <c r="L312" s="22"/>
      <c r="M312" s="23"/>
      <c r="N312" s="46"/>
    </row>
    <row r="313" spans="12:14" s="21" customFormat="1" ht="14.25">
      <c r="L313" s="22"/>
      <c r="M313" s="23"/>
      <c r="N313" s="46"/>
    </row>
    <row r="314" spans="12:14" s="21" customFormat="1" ht="14.25">
      <c r="L314" s="22"/>
      <c r="M314" s="23"/>
      <c r="N314" s="46"/>
    </row>
    <row r="315" spans="12:14" s="21" customFormat="1" ht="14.25">
      <c r="L315" s="22"/>
      <c r="M315" s="23"/>
      <c r="N315" s="46"/>
    </row>
    <row r="316" spans="12:14" s="21" customFormat="1" ht="14.25">
      <c r="L316" s="22"/>
      <c r="M316" s="23"/>
      <c r="N316" s="46"/>
    </row>
    <row r="317" spans="12:14" s="21" customFormat="1" ht="14.25">
      <c r="L317" s="22"/>
      <c r="M317" s="23"/>
      <c r="N317" s="46"/>
    </row>
    <row r="318" spans="12:14" s="21" customFormat="1" ht="14.25">
      <c r="L318" s="22"/>
      <c r="M318" s="23"/>
      <c r="N318" s="46"/>
    </row>
    <row r="319" spans="12:14" s="21" customFormat="1" ht="14.25">
      <c r="L319" s="22"/>
      <c r="M319" s="23"/>
      <c r="N319" s="46"/>
    </row>
    <row r="320" spans="12:14" s="21" customFormat="1" ht="14.25">
      <c r="L320" s="22"/>
      <c r="M320" s="23"/>
      <c r="N320" s="46"/>
    </row>
    <row r="321" spans="12:14" s="21" customFormat="1" ht="14.25">
      <c r="L321" s="22"/>
      <c r="M321" s="23"/>
      <c r="N321" s="46"/>
    </row>
    <row r="322" spans="12:14" s="21" customFormat="1" ht="14.25">
      <c r="L322" s="22"/>
      <c r="M322" s="23"/>
      <c r="N322" s="46"/>
    </row>
    <row r="323" spans="12:14" s="21" customFormat="1" ht="14.25">
      <c r="L323" s="22"/>
      <c r="M323" s="23"/>
      <c r="N323" s="46"/>
    </row>
    <row r="324" spans="12:14" s="21" customFormat="1" ht="14.25">
      <c r="L324" s="22"/>
      <c r="M324" s="23"/>
      <c r="N324" s="46"/>
    </row>
    <row r="325" spans="12:14" s="21" customFormat="1" ht="14.25">
      <c r="L325" s="22"/>
      <c r="M325" s="23"/>
      <c r="N325" s="46"/>
    </row>
    <row r="326" spans="12:14" s="21" customFormat="1" ht="14.25">
      <c r="L326" s="22"/>
      <c r="M326" s="23"/>
      <c r="N326" s="46"/>
    </row>
    <row r="327" spans="12:14" s="21" customFormat="1" ht="14.25">
      <c r="L327" s="22"/>
      <c r="M327" s="23"/>
      <c r="N327" s="46"/>
    </row>
    <row r="328" spans="12:14" s="21" customFormat="1" ht="14.25">
      <c r="L328" s="22"/>
      <c r="M328" s="23"/>
      <c r="N328" s="46"/>
    </row>
    <row r="329" spans="12:14" s="21" customFormat="1" ht="14.25">
      <c r="L329" s="22"/>
      <c r="M329" s="23"/>
      <c r="N329" s="46"/>
    </row>
    <row r="330" spans="12:14" s="21" customFormat="1" ht="14.25">
      <c r="L330" s="22"/>
      <c r="M330" s="23"/>
      <c r="N330" s="46"/>
    </row>
    <row r="331" spans="12:14" s="21" customFormat="1" ht="14.25">
      <c r="L331" s="22"/>
      <c r="M331" s="23"/>
      <c r="N331" s="46"/>
    </row>
    <row r="332" spans="12:14" s="21" customFormat="1" ht="14.25">
      <c r="L332" s="22"/>
      <c r="M332" s="23"/>
      <c r="N332" s="46"/>
    </row>
    <row r="333" spans="12:14" s="21" customFormat="1" ht="14.25">
      <c r="L333" s="22"/>
      <c r="M333" s="23"/>
      <c r="N333" s="46"/>
    </row>
    <row r="334" spans="12:14" s="21" customFormat="1" ht="14.25">
      <c r="L334" s="22"/>
      <c r="M334" s="23"/>
      <c r="N334" s="46"/>
    </row>
    <row r="335" spans="12:14" s="21" customFormat="1" ht="14.25">
      <c r="L335" s="22"/>
      <c r="M335" s="23"/>
      <c r="N335" s="46"/>
    </row>
    <row r="336" spans="12:14" s="21" customFormat="1" ht="14.25">
      <c r="L336" s="22"/>
      <c r="M336" s="23"/>
      <c r="N336" s="46"/>
    </row>
    <row r="337" spans="12:14" s="21" customFormat="1" ht="14.25">
      <c r="L337" s="22"/>
      <c r="M337" s="23"/>
      <c r="N337" s="46"/>
    </row>
    <row r="338" spans="12:14" s="21" customFormat="1" ht="14.25">
      <c r="L338" s="22"/>
      <c r="M338" s="23"/>
      <c r="N338" s="46"/>
    </row>
    <row r="339" spans="12:14" s="21" customFormat="1" ht="14.25">
      <c r="L339" s="22"/>
      <c r="M339" s="23"/>
      <c r="N339" s="46"/>
    </row>
    <row r="340" spans="12:14" s="21" customFormat="1" ht="14.25">
      <c r="L340" s="22"/>
      <c r="M340" s="23"/>
      <c r="N340" s="46"/>
    </row>
    <row r="341" spans="12:14" s="21" customFormat="1" ht="14.25">
      <c r="L341" s="22"/>
      <c r="M341" s="23"/>
      <c r="N341" s="46"/>
    </row>
    <row r="342" spans="12:14" s="21" customFormat="1" ht="14.25">
      <c r="L342" s="22"/>
      <c r="M342" s="23"/>
      <c r="N342" s="46"/>
    </row>
    <row r="343" spans="12:14" s="21" customFormat="1" ht="14.25">
      <c r="L343" s="22"/>
      <c r="M343" s="23"/>
      <c r="N343" s="46"/>
    </row>
    <row r="344" spans="12:14" s="21" customFormat="1" ht="14.25">
      <c r="L344" s="22"/>
      <c r="M344" s="23"/>
      <c r="N344" s="46"/>
    </row>
    <row r="345" spans="12:14" s="21" customFormat="1" ht="14.25">
      <c r="L345" s="22"/>
      <c r="M345" s="23"/>
      <c r="N345" s="46"/>
    </row>
    <row r="346" spans="12:14" s="21" customFormat="1" ht="14.25">
      <c r="L346" s="22"/>
      <c r="M346" s="23"/>
      <c r="N346" s="46"/>
    </row>
    <row r="347" spans="12:14" s="21" customFormat="1" ht="14.25">
      <c r="L347" s="22"/>
      <c r="M347" s="23"/>
      <c r="N347" s="46"/>
    </row>
    <row r="348" spans="12:14" s="21" customFormat="1" ht="14.25">
      <c r="L348" s="22"/>
      <c r="M348" s="23"/>
      <c r="N348" s="46"/>
    </row>
    <row r="349" spans="12:14" s="21" customFormat="1" ht="14.25">
      <c r="L349" s="22"/>
      <c r="M349" s="23"/>
      <c r="N349" s="46"/>
    </row>
    <row r="350" spans="12:14" s="21" customFormat="1" ht="14.25">
      <c r="L350" s="22"/>
      <c r="M350" s="23"/>
      <c r="N350" s="46"/>
    </row>
    <row r="351" spans="12:14" s="21" customFormat="1" ht="14.25">
      <c r="L351" s="22"/>
      <c r="M351" s="23"/>
      <c r="N351" s="46"/>
    </row>
    <row r="352" spans="12:14" s="21" customFormat="1" ht="14.25">
      <c r="L352" s="22"/>
      <c r="M352" s="23"/>
      <c r="N352" s="46"/>
    </row>
    <row r="353" spans="12:14" s="21" customFormat="1" ht="14.25">
      <c r="L353" s="22"/>
      <c r="M353" s="23"/>
      <c r="N353" s="46"/>
    </row>
    <row r="354" spans="12:14" s="21" customFormat="1" ht="14.25">
      <c r="L354" s="22"/>
      <c r="M354" s="23"/>
      <c r="N354" s="46"/>
    </row>
    <row r="355" spans="12:14" s="21" customFormat="1" ht="14.25">
      <c r="L355" s="22"/>
      <c r="M355" s="23"/>
      <c r="N355" s="46"/>
    </row>
    <row r="356" spans="12:14" s="21" customFormat="1" ht="14.25">
      <c r="L356" s="22"/>
      <c r="M356" s="23"/>
      <c r="N356" s="46"/>
    </row>
    <row r="357" spans="12:14" s="21" customFormat="1" ht="14.25">
      <c r="L357" s="22"/>
      <c r="M357" s="23"/>
      <c r="N357" s="46"/>
    </row>
    <row r="358" spans="12:14" s="21" customFormat="1" ht="14.25">
      <c r="L358" s="22"/>
      <c r="M358" s="23"/>
      <c r="N358" s="46"/>
    </row>
    <row r="359" spans="12:14" s="21" customFormat="1" ht="14.25">
      <c r="L359" s="22"/>
      <c r="M359" s="23"/>
      <c r="N359" s="46"/>
    </row>
    <row r="360" spans="12:14" s="21" customFormat="1" ht="14.25">
      <c r="L360" s="22"/>
      <c r="M360" s="23"/>
      <c r="N360" s="46"/>
    </row>
    <row r="361" spans="12:14" s="21" customFormat="1" ht="14.25">
      <c r="L361" s="22"/>
      <c r="M361" s="23"/>
      <c r="N361" s="46"/>
    </row>
    <row r="362" spans="12:14" s="21" customFormat="1" ht="14.25">
      <c r="L362" s="22"/>
      <c r="M362" s="23"/>
      <c r="N362" s="46"/>
    </row>
    <row r="363" spans="12:14" s="21" customFormat="1" ht="14.25">
      <c r="L363" s="22"/>
      <c r="M363" s="23"/>
      <c r="N363" s="46"/>
    </row>
    <row r="364" spans="12:14" s="21" customFormat="1" ht="14.25">
      <c r="L364" s="22"/>
      <c r="M364" s="23"/>
      <c r="N364" s="46"/>
    </row>
    <row r="365" spans="12:14" s="21" customFormat="1" ht="14.25">
      <c r="L365" s="22"/>
      <c r="M365" s="23"/>
      <c r="N365" s="46"/>
    </row>
    <row r="366" spans="12:14" s="21" customFormat="1" ht="14.25">
      <c r="L366" s="22"/>
      <c r="M366" s="23"/>
      <c r="N366" s="46"/>
    </row>
    <row r="367" spans="12:14" s="21" customFormat="1" ht="14.25">
      <c r="L367" s="22"/>
      <c r="M367" s="23"/>
      <c r="N367" s="46"/>
    </row>
    <row r="368" spans="12:14" s="21" customFormat="1" ht="14.25">
      <c r="L368" s="22"/>
      <c r="M368" s="23"/>
      <c r="N368" s="46"/>
    </row>
    <row r="369" spans="12:14" s="21" customFormat="1" ht="14.25">
      <c r="L369" s="22"/>
      <c r="M369" s="23"/>
      <c r="N369" s="46"/>
    </row>
    <row r="370" spans="12:14" s="21" customFormat="1" ht="14.25">
      <c r="L370" s="22"/>
      <c r="M370" s="23"/>
      <c r="N370" s="46"/>
    </row>
    <row r="371" spans="12:14" s="21" customFormat="1" ht="14.25">
      <c r="L371" s="22"/>
      <c r="M371" s="23"/>
      <c r="N371" s="46"/>
    </row>
    <row r="372" spans="12:14" s="21" customFormat="1" ht="14.25">
      <c r="L372" s="22"/>
      <c r="M372" s="23"/>
      <c r="N372" s="46"/>
    </row>
    <row r="373" spans="12:14" s="21" customFormat="1" ht="14.25">
      <c r="L373" s="22"/>
      <c r="M373" s="23"/>
      <c r="N373" s="46"/>
    </row>
    <row r="374" spans="12:14" s="21" customFormat="1" ht="14.25">
      <c r="L374" s="22"/>
      <c r="M374" s="23"/>
      <c r="N374" s="46"/>
    </row>
    <row r="375" spans="12:14" s="21" customFormat="1" ht="14.25">
      <c r="L375" s="22"/>
      <c r="M375" s="23"/>
      <c r="N375" s="46"/>
    </row>
    <row r="376" spans="12:14" s="21" customFormat="1" ht="14.25">
      <c r="L376" s="22"/>
      <c r="M376" s="23"/>
      <c r="N376" s="46"/>
    </row>
    <row r="377" spans="12:14" s="21" customFormat="1" ht="14.25">
      <c r="L377" s="22"/>
      <c r="M377" s="23"/>
      <c r="N377" s="46"/>
    </row>
    <row r="378" spans="12:14" s="21" customFormat="1" ht="14.25">
      <c r="L378" s="22"/>
      <c r="M378" s="23"/>
      <c r="N378" s="46"/>
    </row>
    <row r="379" spans="12:14" s="21" customFormat="1" ht="14.25">
      <c r="L379" s="22"/>
      <c r="M379" s="23"/>
      <c r="N379" s="46"/>
    </row>
    <row r="380" spans="12:14" s="21" customFormat="1" ht="14.25">
      <c r="L380" s="22"/>
      <c r="M380" s="23"/>
      <c r="N380" s="46"/>
    </row>
    <row r="381" spans="12:14" s="21" customFormat="1" ht="14.25">
      <c r="L381" s="22"/>
      <c r="M381" s="23"/>
      <c r="N381" s="46"/>
    </row>
    <row r="382" spans="12:14" s="21" customFormat="1" ht="14.25">
      <c r="L382" s="22"/>
      <c r="M382" s="23"/>
      <c r="N382" s="46"/>
    </row>
    <row r="383" spans="12:14" s="21" customFormat="1" ht="14.25">
      <c r="L383" s="22"/>
      <c r="M383" s="23"/>
      <c r="N383" s="46"/>
    </row>
    <row r="384" spans="12:14" s="21" customFormat="1" ht="14.25">
      <c r="L384" s="22"/>
      <c r="M384" s="23"/>
      <c r="N384" s="46"/>
    </row>
    <row r="385" spans="12:14" s="21" customFormat="1" ht="14.25">
      <c r="L385" s="22"/>
      <c r="M385" s="23"/>
      <c r="N385" s="46"/>
    </row>
    <row r="386" spans="12:14" s="21" customFormat="1" ht="14.25">
      <c r="L386" s="22"/>
      <c r="M386" s="23"/>
      <c r="N386" s="46"/>
    </row>
    <row r="387" spans="12:14" s="21" customFormat="1" ht="14.25">
      <c r="L387" s="22"/>
      <c r="M387" s="23"/>
      <c r="N387" s="46"/>
    </row>
    <row r="388" spans="12:14" s="21" customFormat="1" ht="14.25">
      <c r="L388" s="22"/>
      <c r="M388" s="23"/>
      <c r="N388" s="46"/>
    </row>
    <row r="389" spans="12:14" s="21" customFormat="1" ht="14.25">
      <c r="L389" s="22"/>
      <c r="M389" s="23"/>
      <c r="N389" s="46"/>
    </row>
    <row r="390" spans="12:14" s="21" customFormat="1" ht="14.25">
      <c r="L390" s="22"/>
      <c r="M390" s="23"/>
      <c r="N390" s="46"/>
    </row>
    <row r="391" spans="12:14" s="21" customFormat="1" ht="14.25">
      <c r="L391" s="22"/>
      <c r="M391" s="23"/>
      <c r="N391" s="46"/>
    </row>
    <row r="392" spans="12:14" s="21" customFormat="1" ht="14.25">
      <c r="L392" s="22"/>
      <c r="M392" s="23"/>
      <c r="N392" s="46"/>
    </row>
    <row r="393" spans="12:14" s="21" customFormat="1" ht="14.25">
      <c r="L393" s="22"/>
      <c r="M393" s="23"/>
      <c r="N393" s="46"/>
    </row>
    <row r="394" spans="12:14" s="21" customFormat="1" ht="14.25">
      <c r="L394" s="22"/>
      <c r="M394" s="23"/>
      <c r="N394" s="46"/>
    </row>
    <row r="395" spans="12:14" s="21" customFormat="1" ht="14.25">
      <c r="L395" s="22"/>
      <c r="M395" s="23"/>
      <c r="N395" s="46"/>
    </row>
    <row r="396" spans="12:14" s="21" customFormat="1" ht="14.25">
      <c r="L396" s="22"/>
      <c r="M396" s="23"/>
      <c r="N396" s="46"/>
    </row>
    <row r="397" spans="12:14" s="21" customFormat="1" ht="14.25">
      <c r="L397" s="22"/>
      <c r="M397" s="23"/>
      <c r="N397" s="46"/>
    </row>
    <row r="398" spans="12:14" s="21" customFormat="1" ht="14.25">
      <c r="L398" s="22"/>
      <c r="M398" s="23"/>
      <c r="N398" s="46"/>
    </row>
    <row r="399" spans="12:14" s="21" customFormat="1" ht="14.25">
      <c r="L399" s="22"/>
      <c r="M399" s="23"/>
      <c r="N399" s="46"/>
    </row>
    <row r="400" spans="12:14" s="21" customFormat="1" ht="14.25">
      <c r="L400" s="22"/>
      <c r="M400" s="23"/>
      <c r="N400" s="46"/>
    </row>
    <row r="401" spans="12:14" s="21" customFormat="1" ht="14.25">
      <c r="L401" s="22"/>
      <c r="M401" s="23"/>
      <c r="N401" s="46"/>
    </row>
    <row r="402" spans="12:14" s="21" customFormat="1" ht="14.25">
      <c r="L402" s="22"/>
      <c r="M402" s="23"/>
      <c r="N402" s="46"/>
    </row>
    <row r="403" spans="12:14" s="21" customFormat="1" ht="14.25">
      <c r="L403" s="22"/>
      <c r="M403" s="23"/>
      <c r="N403" s="46"/>
    </row>
    <row r="404" spans="12:14" s="21" customFormat="1" ht="14.25">
      <c r="L404" s="22"/>
      <c r="M404" s="23"/>
      <c r="N404" s="46"/>
    </row>
    <row r="405" spans="12:14" s="21" customFormat="1" ht="14.25">
      <c r="L405" s="22"/>
      <c r="M405" s="23"/>
      <c r="N405" s="46"/>
    </row>
    <row r="406" spans="12:14" s="21" customFormat="1" ht="14.25">
      <c r="L406" s="22"/>
      <c r="M406" s="23"/>
      <c r="N406" s="46"/>
    </row>
    <row r="407" spans="12:14" s="21" customFormat="1" ht="14.25">
      <c r="L407" s="22"/>
      <c r="M407" s="23"/>
      <c r="N407" s="46"/>
    </row>
    <row r="408" spans="12:14" s="21" customFormat="1" ht="14.25">
      <c r="L408" s="22"/>
      <c r="M408" s="23"/>
      <c r="N408" s="46"/>
    </row>
    <row r="409" spans="12:14" s="21" customFormat="1" ht="14.25">
      <c r="L409" s="22"/>
      <c r="M409" s="23"/>
      <c r="N409" s="46"/>
    </row>
    <row r="410" spans="12:14" s="21" customFormat="1" ht="14.25">
      <c r="L410" s="22"/>
      <c r="M410" s="23"/>
      <c r="N410" s="46"/>
    </row>
    <row r="411" spans="12:14" s="21" customFormat="1" ht="14.25">
      <c r="L411" s="22"/>
      <c r="M411" s="23"/>
      <c r="N411" s="46"/>
    </row>
    <row r="412" spans="12:14" s="21" customFormat="1" ht="14.25">
      <c r="L412" s="22"/>
      <c r="M412" s="23"/>
      <c r="N412" s="46"/>
    </row>
    <row r="413" spans="12:14" s="21" customFormat="1" ht="14.25">
      <c r="L413" s="22"/>
      <c r="M413" s="23"/>
      <c r="N413" s="46"/>
    </row>
    <row r="414" spans="12:14" s="21" customFormat="1" ht="14.25">
      <c r="L414" s="22"/>
      <c r="M414" s="23"/>
      <c r="N414" s="46"/>
    </row>
    <row r="415" spans="12:14" s="21" customFormat="1" ht="14.25">
      <c r="L415" s="22"/>
      <c r="M415" s="23"/>
      <c r="N415" s="46"/>
    </row>
    <row r="416" spans="12:14" s="21" customFormat="1" ht="14.25">
      <c r="L416" s="22"/>
      <c r="M416" s="23"/>
      <c r="N416" s="46"/>
    </row>
    <row r="417" spans="12:14" s="21" customFormat="1" ht="14.25">
      <c r="L417" s="22"/>
      <c r="M417" s="23"/>
      <c r="N417" s="46"/>
    </row>
    <row r="418" spans="12:14" s="21" customFormat="1" ht="14.25">
      <c r="L418" s="22"/>
      <c r="M418" s="23"/>
      <c r="N418" s="46"/>
    </row>
    <row r="419" spans="12:14" s="21" customFormat="1" ht="14.25">
      <c r="L419" s="22"/>
      <c r="M419" s="23"/>
      <c r="N419" s="46"/>
    </row>
    <row r="420" spans="12:14" s="21" customFormat="1" ht="14.25">
      <c r="L420" s="22"/>
      <c r="M420" s="23"/>
      <c r="N420" s="46"/>
    </row>
    <row r="421" spans="12:14" s="21" customFormat="1" ht="14.25">
      <c r="L421" s="22"/>
      <c r="M421" s="23"/>
      <c r="N421" s="46"/>
    </row>
    <row r="422" spans="12:14" s="21" customFormat="1" ht="14.25">
      <c r="L422" s="22"/>
      <c r="M422" s="23"/>
      <c r="N422" s="46"/>
    </row>
    <row r="423" spans="12:14" s="21" customFormat="1" ht="14.25">
      <c r="L423" s="22"/>
      <c r="M423" s="23"/>
      <c r="N423" s="46"/>
    </row>
    <row r="424" spans="12:14" s="21" customFormat="1" ht="14.25">
      <c r="L424" s="22"/>
      <c r="M424" s="23"/>
      <c r="N424" s="46"/>
    </row>
    <row r="425" spans="12:14" s="21" customFormat="1" ht="14.25">
      <c r="L425" s="22"/>
      <c r="M425" s="23"/>
      <c r="N425" s="46"/>
    </row>
    <row r="426" spans="12:14" s="21" customFormat="1" ht="14.25">
      <c r="L426" s="22"/>
      <c r="M426" s="23"/>
      <c r="N426" s="46"/>
    </row>
    <row r="427" spans="12:14" s="21" customFormat="1" ht="14.25">
      <c r="L427" s="22"/>
      <c r="M427" s="23"/>
      <c r="N427" s="46"/>
    </row>
    <row r="428" spans="12:14" s="21" customFormat="1" ht="14.25">
      <c r="L428" s="22"/>
      <c r="M428" s="23"/>
      <c r="N428" s="46"/>
    </row>
    <row r="429" spans="12:14" s="21" customFormat="1" ht="14.25">
      <c r="L429" s="22"/>
      <c r="M429" s="23"/>
      <c r="N429" s="46"/>
    </row>
    <row r="430" spans="12:14" s="21" customFormat="1" ht="14.25">
      <c r="L430" s="22"/>
      <c r="M430" s="23"/>
      <c r="N430" s="46"/>
    </row>
    <row r="431" spans="12:14" s="21" customFormat="1" ht="14.25">
      <c r="L431" s="22"/>
      <c r="M431" s="23"/>
      <c r="N431" s="46"/>
    </row>
    <row r="432" spans="12:14" s="21" customFormat="1" ht="14.25">
      <c r="L432" s="22"/>
      <c r="M432" s="23"/>
      <c r="N432" s="46"/>
    </row>
    <row r="433" spans="12:14" s="21" customFormat="1" ht="14.25">
      <c r="L433" s="22"/>
      <c r="M433" s="23"/>
      <c r="N433" s="46"/>
    </row>
    <row r="434" spans="12:14" s="21" customFormat="1" ht="14.25">
      <c r="L434" s="22"/>
      <c r="M434" s="23"/>
      <c r="N434" s="46"/>
    </row>
    <row r="435" spans="12:14" s="21" customFormat="1" ht="14.25">
      <c r="L435" s="22"/>
      <c r="M435" s="23"/>
      <c r="N435" s="46"/>
    </row>
    <row r="436" spans="12:14" s="21" customFormat="1" ht="14.25">
      <c r="L436" s="22"/>
      <c r="M436" s="23"/>
      <c r="N436" s="46"/>
    </row>
    <row r="437" spans="12:14" s="21" customFormat="1" ht="14.25">
      <c r="L437" s="22"/>
      <c r="M437" s="23"/>
      <c r="N437" s="46"/>
    </row>
    <row r="438" spans="12:14" s="21" customFormat="1" ht="14.25">
      <c r="L438" s="22"/>
      <c r="M438" s="23"/>
      <c r="N438" s="46"/>
    </row>
    <row r="439" spans="12:14" s="21" customFormat="1" ht="14.25">
      <c r="L439" s="22"/>
      <c r="M439" s="23"/>
      <c r="N439" s="46"/>
    </row>
    <row r="440" spans="12:14" s="21" customFormat="1" ht="14.25">
      <c r="L440" s="22"/>
      <c r="M440" s="23"/>
      <c r="N440" s="46"/>
    </row>
    <row r="441" spans="12:14" s="21" customFormat="1" ht="14.25">
      <c r="L441" s="22"/>
      <c r="M441" s="23"/>
      <c r="N441" s="46"/>
    </row>
    <row r="442" spans="12:14" s="21" customFormat="1" ht="14.25">
      <c r="L442" s="22"/>
      <c r="M442" s="23"/>
      <c r="N442" s="46"/>
    </row>
    <row r="443" spans="12:14" s="21" customFormat="1" ht="14.25">
      <c r="L443" s="22"/>
      <c r="M443" s="23"/>
      <c r="N443" s="46"/>
    </row>
    <row r="444" spans="12:14" s="21" customFormat="1" ht="14.25">
      <c r="L444" s="22"/>
      <c r="M444" s="23"/>
      <c r="N444" s="46"/>
    </row>
    <row r="445" spans="12:14" s="21" customFormat="1" ht="14.25">
      <c r="L445" s="22"/>
      <c r="M445" s="23"/>
      <c r="N445" s="46"/>
    </row>
    <row r="446" spans="12:14" s="21" customFormat="1" ht="14.25">
      <c r="L446" s="22"/>
      <c r="M446" s="23"/>
      <c r="N446" s="46"/>
    </row>
    <row r="447" spans="12:14" s="21" customFormat="1" ht="14.25">
      <c r="L447" s="22"/>
      <c r="M447" s="23"/>
      <c r="N447" s="46"/>
    </row>
    <row r="448" spans="12:14" s="21" customFormat="1" ht="14.25">
      <c r="L448" s="22"/>
      <c r="M448" s="23"/>
      <c r="N448" s="46"/>
    </row>
    <row r="449" spans="12:14" s="21" customFormat="1" ht="14.25">
      <c r="L449" s="22"/>
      <c r="M449" s="23"/>
      <c r="N449" s="46"/>
    </row>
    <row r="450" spans="12:14" s="21" customFormat="1" ht="14.25">
      <c r="L450" s="22"/>
      <c r="M450" s="23"/>
      <c r="N450" s="46"/>
    </row>
    <row r="451" spans="12:14" s="21" customFormat="1" ht="14.25">
      <c r="L451" s="22"/>
      <c r="M451" s="23"/>
      <c r="N451" s="46"/>
    </row>
    <row r="452" spans="12:14" s="21" customFormat="1" ht="14.25">
      <c r="L452" s="22"/>
      <c r="M452" s="23"/>
      <c r="N452" s="46"/>
    </row>
    <row r="453" spans="12:14" s="21" customFormat="1" ht="14.25">
      <c r="L453" s="22"/>
      <c r="M453" s="23"/>
      <c r="N453" s="46"/>
    </row>
    <row r="454" spans="12:14" s="21" customFormat="1" ht="14.25">
      <c r="L454" s="22"/>
      <c r="M454" s="23"/>
      <c r="N454" s="46"/>
    </row>
    <row r="455" spans="12:14" s="21" customFormat="1" ht="14.25">
      <c r="L455" s="22"/>
      <c r="M455" s="23"/>
      <c r="N455" s="46"/>
    </row>
    <row r="456" spans="12:14" s="21" customFormat="1" ht="14.25">
      <c r="L456" s="22"/>
      <c r="M456" s="23"/>
      <c r="N456" s="46"/>
    </row>
    <row r="457" spans="12:14" s="21" customFormat="1" ht="14.25">
      <c r="L457" s="22"/>
      <c r="M457" s="23"/>
      <c r="N457" s="46"/>
    </row>
    <row r="458" spans="12:14" s="21" customFormat="1" ht="14.25">
      <c r="L458" s="22"/>
      <c r="M458" s="23"/>
      <c r="N458" s="46"/>
    </row>
    <row r="459" spans="12:14" s="21" customFormat="1" ht="14.25">
      <c r="L459" s="22"/>
      <c r="M459" s="23"/>
      <c r="N459" s="46"/>
    </row>
    <row r="460" spans="12:14" s="21" customFormat="1" ht="14.25">
      <c r="L460" s="22"/>
      <c r="M460" s="23"/>
      <c r="N460" s="46"/>
    </row>
    <row r="461" spans="12:14" s="21" customFormat="1" ht="14.25">
      <c r="L461" s="22"/>
      <c r="M461" s="23"/>
      <c r="N461" s="46"/>
    </row>
    <row r="462" spans="12:14" s="21" customFormat="1" ht="14.25">
      <c r="L462" s="22"/>
      <c r="M462" s="23"/>
      <c r="N462" s="46"/>
    </row>
    <row r="463" spans="12:14" s="21" customFormat="1" ht="14.25">
      <c r="L463" s="22"/>
      <c r="M463" s="23"/>
      <c r="N463" s="46"/>
    </row>
    <row r="464" spans="12:14" s="21" customFormat="1" ht="14.25">
      <c r="L464" s="22"/>
      <c r="M464" s="23"/>
      <c r="N464" s="46"/>
    </row>
    <row r="465" spans="12:14" s="21" customFormat="1" ht="14.25">
      <c r="L465" s="22"/>
      <c r="M465" s="23"/>
      <c r="N465" s="46"/>
    </row>
    <row r="466" spans="12:14" s="21" customFormat="1" ht="14.25">
      <c r="L466" s="22"/>
      <c r="M466" s="23"/>
      <c r="N466" s="46"/>
    </row>
    <row r="467" spans="12:14" s="21" customFormat="1" ht="14.25">
      <c r="L467" s="22"/>
      <c r="M467" s="23"/>
      <c r="N467" s="46"/>
    </row>
    <row r="468" spans="12:14" s="21" customFormat="1" ht="14.25">
      <c r="L468" s="22"/>
      <c r="M468" s="23"/>
      <c r="N468" s="46"/>
    </row>
    <row r="469" spans="12:14" s="21" customFormat="1" ht="14.25">
      <c r="L469" s="22"/>
      <c r="M469" s="23"/>
      <c r="N469" s="46"/>
    </row>
    <row r="470" spans="12:14" s="21" customFormat="1" ht="14.25">
      <c r="L470" s="22"/>
      <c r="M470" s="23"/>
      <c r="N470" s="46"/>
    </row>
    <row r="471" spans="12:14" s="21" customFormat="1" ht="14.25">
      <c r="L471" s="22"/>
      <c r="M471" s="23"/>
      <c r="N471" s="46"/>
    </row>
    <row r="472" spans="12:14" s="21" customFormat="1" ht="14.25">
      <c r="L472" s="22"/>
      <c r="M472" s="23"/>
      <c r="N472" s="46"/>
    </row>
    <row r="473" spans="12:14" s="21" customFormat="1" ht="14.25">
      <c r="L473" s="22"/>
      <c r="M473" s="23"/>
      <c r="N473" s="46"/>
    </row>
    <row r="474" spans="12:14" s="21" customFormat="1" ht="14.25">
      <c r="L474" s="22"/>
      <c r="M474" s="23"/>
      <c r="N474" s="46"/>
    </row>
    <row r="475" spans="12:14" s="21" customFormat="1" ht="14.25">
      <c r="L475" s="22"/>
      <c r="M475" s="23"/>
      <c r="N475" s="46"/>
    </row>
    <row r="476" spans="12:14" s="21" customFormat="1" ht="14.25">
      <c r="L476" s="22"/>
      <c r="M476" s="23"/>
      <c r="N476" s="46"/>
    </row>
    <row r="477" spans="12:14" s="21" customFormat="1" ht="14.25">
      <c r="L477" s="22"/>
      <c r="M477" s="23"/>
      <c r="N477" s="46"/>
    </row>
    <row r="478" spans="12:14" s="21" customFormat="1" ht="14.25">
      <c r="L478" s="22"/>
      <c r="M478" s="23"/>
      <c r="N478" s="46"/>
    </row>
    <row r="479" spans="12:14" s="21" customFormat="1" ht="14.25">
      <c r="L479" s="22"/>
      <c r="M479" s="23"/>
      <c r="N479" s="46"/>
    </row>
    <row r="480" spans="12:14" s="21" customFormat="1" ht="14.25">
      <c r="L480" s="22"/>
      <c r="M480" s="23"/>
      <c r="N480" s="46"/>
    </row>
    <row r="481" spans="12:14" s="21" customFormat="1" ht="14.25">
      <c r="L481" s="22"/>
      <c r="M481" s="23"/>
      <c r="N481" s="46"/>
    </row>
    <row r="482" spans="12:14" s="21" customFormat="1" ht="14.25">
      <c r="L482" s="22"/>
      <c r="M482" s="23"/>
      <c r="N482" s="46"/>
    </row>
  </sheetData>
  <sheetProtection/>
  <mergeCells count="5">
    <mergeCell ref="A3:B3"/>
    <mergeCell ref="A4:B4"/>
    <mergeCell ref="A5:B5"/>
    <mergeCell ref="A6:B6"/>
    <mergeCell ref="A7:B7"/>
  </mergeCells>
  <dataValidations count="3">
    <dataValidation allowBlank="1" showInputMessage="1" showErrorMessage="1" sqref="F34 C40:E40 F31 F38"/>
    <dataValidation allowBlank="1" showInputMessage="1" showErrorMessage="1" sqref="F47 F49 F55:F56 F13:F25 A3:A9 C3:C9 B12:B60"/>
    <dataValidation operator="equal" allowBlank="1" showInputMessage="1" showErrorMessage="1" sqref="I57:J60 I43:J5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513"/>
  <sheetViews>
    <sheetView zoomScale="85" zoomScaleNormal="85" workbookViewId="0" topLeftCell="A25">
      <selection activeCell="E45" sqref="E45"/>
    </sheetView>
  </sheetViews>
  <sheetFormatPr defaultColWidth="9.140625" defaultRowHeight="15"/>
  <cols>
    <col min="1" max="1" width="9.28125" style="36" bestFit="1" customWidth="1"/>
    <col min="2" max="2" width="9.140625" style="36" customWidth="1"/>
    <col min="3" max="3" width="11.00390625" style="36" customWidth="1"/>
    <col min="4" max="5" width="9.140625" style="36" customWidth="1"/>
    <col min="6" max="6" width="10.28125" style="36" bestFit="1" customWidth="1"/>
    <col min="7" max="9" width="9.140625" style="36" customWidth="1"/>
    <col min="10" max="10" width="19.00390625" style="36" customWidth="1"/>
    <col min="11" max="11" width="9.28125" style="50" bestFit="1" customWidth="1"/>
    <col min="12" max="12" width="9.28125" style="51" bestFit="1" customWidth="1"/>
    <col min="13" max="13" width="15.57421875" style="36" customWidth="1"/>
    <col min="14" max="14" width="9.140625" style="37" customWidth="1"/>
    <col min="15" max="15" width="9.140625" style="36" customWidth="1"/>
    <col min="22" max="22" width="9.28125" style="0" bestFit="1" customWidth="1"/>
  </cols>
  <sheetData>
    <row r="1" spans="1:13" s="54" customFormat="1" ht="45.75" customHeight="1">
      <c r="A1" s="77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54" customFormat="1" ht="16.5" customHeight="1">
      <c r="A2" s="53"/>
      <c r="B2" s="55"/>
      <c r="C2" s="56"/>
      <c r="D2" s="56"/>
      <c r="E2" s="56"/>
      <c r="F2" s="53"/>
      <c r="G2" s="53"/>
      <c r="H2" s="55"/>
      <c r="I2" s="55"/>
      <c r="J2" s="55"/>
      <c r="K2" s="53"/>
      <c r="L2" s="57"/>
      <c r="M2" s="58"/>
    </row>
    <row r="3" spans="1:13" s="54" customFormat="1" ht="16.5" customHeight="1">
      <c r="A3" s="78" t="s">
        <v>130</v>
      </c>
      <c r="B3" s="79"/>
      <c r="C3" s="59" t="s">
        <v>136</v>
      </c>
      <c r="D3" s="60"/>
      <c r="E3" s="60"/>
      <c r="F3" s="61"/>
      <c r="G3" s="61"/>
      <c r="H3" s="62"/>
      <c r="I3" s="62"/>
      <c r="J3" s="62"/>
      <c r="K3" s="61"/>
      <c r="L3" s="63"/>
      <c r="M3" s="64"/>
    </row>
    <row r="4" spans="1:13" s="54" customFormat="1" ht="16.5" customHeight="1">
      <c r="A4" s="78" t="s">
        <v>131</v>
      </c>
      <c r="B4" s="79"/>
      <c r="C4" s="65" t="s">
        <v>56</v>
      </c>
      <c r="D4" s="60"/>
      <c r="E4" s="60"/>
      <c r="F4" s="61"/>
      <c r="G4" s="61"/>
      <c r="H4" s="62"/>
      <c r="I4" s="62"/>
      <c r="J4" s="62"/>
      <c r="K4" s="61"/>
      <c r="L4" s="63"/>
      <c r="M4" s="64"/>
    </row>
    <row r="5" spans="1:14" s="54" customFormat="1" ht="16.5" customHeight="1">
      <c r="A5" s="80" t="s">
        <v>132</v>
      </c>
      <c r="B5" s="81"/>
      <c r="C5" s="67" t="s">
        <v>133</v>
      </c>
      <c r="D5" s="60"/>
      <c r="E5" s="60"/>
      <c r="F5" s="61"/>
      <c r="G5" s="61"/>
      <c r="H5" s="62"/>
      <c r="I5" s="62"/>
      <c r="J5" s="62"/>
      <c r="K5" s="61"/>
      <c r="L5" s="63"/>
      <c r="M5" s="64"/>
      <c r="N5" s="60"/>
    </row>
    <row r="6" spans="1:14" s="54" customFormat="1" ht="16.5" customHeight="1">
      <c r="A6" s="80" t="s">
        <v>134</v>
      </c>
      <c r="B6" s="81"/>
      <c r="C6" s="67">
        <v>8</v>
      </c>
      <c r="D6" s="60"/>
      <c r="E6" s="60"/>
      <c r="F6" s="61"/>
      <c r="G6" s="61"/>
      <c r="H6" s="62"/>
      <c r="I6" s="62"/>
      <c r="J6" s="62"/>
      <c r="K6" s="61"/>
      <c r="L6" s="63"/>
      <c r="M6" s="64"/>
      <c r="N6" s="60"/>
    </row>
    <row r="7" spans="1:14" s="54" customFormat="1" ht="16.5" customHeight="1">
      <c r="A7" s="82" t="s">
        <v>135</v>
      </c>
      <c r="B7" s="81"/>
      <c r="C7" s="69">
        <v>44900</v>
      </c>
      <c r="D7" s="60"/>
      <c r="E7" s="60"/>
      <c r="F7" s="61"/>
      <c r="G7" s="61"/>
      <c r="H7" s="62"/>
      <c r="I7" s="62"/>
      <c r="J7" s="62"/>
      <c r="K7" s="61"/>
      <c r="L7" s="63"/>
      <c r="M7" s="64"/>
      <c r="N7" s="60"/>
    </row>
    <row r="8" spans="1:14" s="54" customFormat="1" ht="16.5" customHeight="1">
      <c r="A8" s="68"/>
      <c r="B8" s="66"/>
      <c r="C8" s="69"/>
      <c r="D8" s="60"/>
      <c r="E8" s="60"/>
      <c r="F8" s="61"/>
      <c r="G8" s="61"/>
      <c r="H8" s="62"/>
      <c r="I8" s="62"/>
      <c r="J8" s="62"/>
      <c r="K8" s="61"/>
      <c r="L8" s="63"/>
      <c r="M8" s="64"/>
      <c r="N8" s="60"/>
    </row>
    <row r="9" spans="1:14" s="54" customFormat="1" ht="16.5" customHeight="1">
      <c r="A9" s="68"/>
      <c r="B9" s="66"/>
      <c r="C9" s="69"/>
      <c r="D9" s="60"/>
      <c r="E9" s="60"/>
      <c r="F9" s="61"/>
      <c r="G9" s="61"/>
      <c r="H9" s="62"/>
      <c r="I9" s="62"/>
      <c r="J9" s="62"/>
      <c r="K9" s="61"/>
      <c r="L9" s="63"/>
      <c r="M9" s="64"/>
      <c r="N9" s="60"/>
    </row>
    <row r="10" spans="1:14" s="54" customFormat="1" ht="16.5" customHeight="1">
      <c r="A10" s="68"/>
      <c r="B10" s="66"/>
      <c r="C10" s="69"/>
      <c r="D10" s="60"/>
      <c r="E10" s="60"/>
      <c r="F10" s="61"/>
      <c r="G10" s="61"/>
      <c r="H10" s="62"/>
      <c r="I10" s="62"/>
      <c r="J10" s="62"/>
      <c r="K10" s="61"/>
      <c r="L10" s="63"/>
      <c r="M10" s="64"/>
      <c r="N10" s="60"/>
    </row>
    <row r="11" spans="1:14" s="54" customFormat="1" ht="127.5" customHeight="1">
      <c r="A11" s="83" t="s">
        <v>176</v>
      </c>
      <c r="B11" s="83" t="s">
        <v>177</v>
      </c>
      <c r="C11" s="83" t="s">
        <v>178</v>
      </c>
      <c r="D11" s="83" t="s">
        <v>179</v>
      </c>
      <c r="E11" s="83" t="s">
        <v>180</v>
      </c>
      <c r="F11" s="83" t="s">
        <v>181</v>
      </c>
      <c r="G11" s="83" t="s">
        <v>182</v>
      </c>
      <c r="H11" s="83" t="s">
        <v>183</v>
      </c>
      <c r="I11" s="83" t="s">
        <v>184</v>
      </c>
      <c r="J11" s="84" t="s">
        <v>185</v>
      </c>
      <c r="K11" s="83" t="s">
        <v>186</v>
      </c>
      <c r="L11" s="83" t="s">
        <v>187</v>
      </c>
      <c r="M11" s="83" t="s">
        <v>188</v>
      </c>
      <c r="N11" s="60"/>
    </row>
    <row r="12" spans="1:14" s="19" customFormat="1" ht="15.75" customHeight="1">
      <c r="A12" s="30">
        <v>1</v>
      </c>
      <c r="B12" s="7" t="s">
        <v>27</v>
      </c>
      <c r="C12" s="7" t="s">
        <v>149</v>
      </c>
      <c r="D12" s="7" t="s">
        <v>161</v>
      </c>
      <c r="E12" s="7" t="s">
        <v>152</v>
      </c>
      <c r="F12" s="34" t="s">
        <v>13</v>
      </c>
      <c r="G12" s="7" t="s">
        <v>5</v>
      </c>
      <c r="H12" s="7" t="s">
        <v>11</v>
      </c>
      <c r="I12" s="7" t="s">
        <v>67</v>
      </c>
      <c r="J12" s="7" t="s">
        <v>68</v>
      </c>
      <c r="K12" s="7">
        <v>8</v>
      </c>
      <c r="L12" s="87">
        <v>73</v>
      </c>
      <c r="M12" s="7" t="s">
        <v>3</v>
      </c>
      <c r="N12" s="45"/>
    </row>
    <row r="13" spans="1:14" s="19" customFormat="1" ht="15.75" customHeight="1">
      <c r="A13" s="7">
        <v>2</v>
      </c>
      <c r="B13" s="7" t="s">
        <v>27</v>
      </c>
      <c r="C13" s="7" t="s">
        <v>150</v>
      </c>
      <c r="D13" s="7" t="s">
        <v>44</v>
      </c>
      <c r="E13" s="7" t="s">
        <v>44</v>
      </c>
      <c r="F13" s="34" t="s">
        <v>10</v>
      </c>
      <c r="G13" s="7" t="s">
        <v>5</v>
      </c>
      <c r="H13" s="7" t="s">
        <v>11</v>
      </c>
      <c r="I13" s="7" t="s">
        <v>22</v>
      </c>
      <c r="J13" s="7" t="s">
        <v>23</v>
      </c>
      <c r="K13" s="7">
        <v>8</v>
      </c>
      <c r="L13" s="88">
        <v>52</v>
      </c>
      <c r="M13" s="7" t="s">
        <v>6</v>
      </c>
      <c r="N13" s="45"/>
    </row>
    <row r="14" spans="1:17" s="19" customFormat="1" ht="15.75" customHeight="1">
      <c r="A14" s="7">
        <v>3</v>
      </c>
      <c r="B14" s="7" t="s">
        <v>27</v>
      </c>
      <c r="C14" s="7" t="s">
        <v>151</v>
      </c>
      <c r="D14" s="7" t="s">
        <v>150</v>
      </c>
      <c r="E14" s="7" t="s">
        <v>154</v>
      </c>
      <c r="F14" s="34" t="s">
        <v>0</v>
      </c>
      <c r="G14" s="7" t="s">
        <v>5</v>
      </c>
      <c r="H14" s="7" t="s">
        <v>11</v>
      </c>
      <c r="I14" s="7" t="s">
        <v>111</v>
      </c>
      <c r="J14" s="7" t="s">
        <v>112</v>
      </c>
      <c r="K14" s="7">
        <v>8</v>
      </c>
      <c r="L14" s="87">
        <v>52</v>
      </c>
      <c r="M14" s="7" t="s">
        <v>6</v>
      </c>
      <c r="N14" s="45"/>
      <c r="O14" s="4"/>
      <c r="P14" s="14"/>
      <c r="Q14" s="14"/>
    </row>
    <row r="15" spans="1:195" s="19" customFormat="1" ht="15.75" customHeight="1">
      <c r="A15" s="30">
        <v>4</v>
      </c>
      <c r="B15" s="7" t="s">
        <v>27</v>
      </c>
      <c r="C15" s="7" t="s">
        <v>152</v>
      </c>
      <c r="D15" s="7" t="s">
        <v>163</v>
      </c>
      <c r="E15" s="7" t="s">
        <v>166</v>
      </c>
      <c r="F15" s="34" t="s">
        <v>13</v>
      </c>
      <c r="G15" s="7" t="s">
        <v>5</v>
      </c>
      <c r="H15" s="7" t="s">
        <v>11</v>
      </c>
      <c r="I15" s="30" t="s">
        <v>107</v>
      </c>
      <c r="J15" s="30" t="s">
        <v>108</v>
      </c>
      <c r="K15" s="7">
        <v>8</v>
      </c>
      <c r="L15" s="89">
        <v>47</v>
      </c>
      <c r="M15" s="7" t="s">
        <v>6</v>
      </c>
      <c r="N15" s="4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</row>
    <row r="16" spans="1:15" s="19" customFormat="1" ht="15.75" customHeight="1">
      <c r="A16" s="7">
        <v>5</v>
      </c>
      <c r="B16" s="7" t="s">
        <v>27</v>
      </c>
      <c r="C16" s="7" t="s">
        <v>153</v>
      </c>
      <c r="D16" s="7" t="s">
        <v>164</v>
      </c>
      <c r="E16" s="7" t="s">
        <v>44</v>
      </c>
      <c r="F16" s="34" t="s">
        <v>0</v>
      </c>
      <c r="G16" s="7" t="s">
        <v>5</v>
      </c>
      <c r="H16" s="7" t="s">
        <v>11</v>
      </c>
      <c r="I16" s="7" t="s">
        <v>111</v>
      </c>
      <c r="J16" s="7" t="s">
        <v>112</v>
      </c>
      <c r="K16" s="7">
        <v>8</v>
      </c>
      <c r="L16" s="88">
        <v>43</v>
      </c>
      <c r="M16" s="7" t="s">
        <v>6</v>
      </c>
      <c r="N16" s="45"/>
      <c r="O16" s="4"/>
    </row>
    <row r="17" spans="1:14" s="19" customFormat="1" ht="15.75" customHeight="1">
      <c r="A17" s="30">
        <v>6</v>
      </c>
      <c r="B17" s="7" t="s">
        <v>27</v>
      </c>
      <c r="C17" s="7" t="s">
        <v>154</v>
      </c>
      <c r="D17" s="7" t="s">
        <v>150</v>
      </c>
      <c r="E17" s="7" t="s">
        <v>153</v>
      </c>
      <c r="F17" s="34" t="s">
        <v>13</v>
      </c>
      <c r="G17" s="7" t="s">
        <v>5</v>
      </c>
      <c r="H17" s="7" t="s">
        <v>11</v>
      </c>
      <c r="I17" s="30" t="s">
        <v>60</v>
      </c>
      <c r="J17" s="30" t="s">
        <v>62</v>
      </c>
      <c r="K17" s="7">
        <v>8</v>
      </c>
      <c r="L17" s="89">
        <v>43</v>
      </c>
      <c r="M17" s="7" t="s">
        <v>6</v>
      </c>
      <c r="N17" s="45"/>
    </row>
    <row r="18" spans="1:14" s="19" customFormat="1" ht="15.75" customHeight="1">
      <c r="A18" s="7">
        <v>7</v>
      </c>
      <c r="B18" s="7" t="s">
        <v>27</v>
      </c>
      <c r="C18" s="7" t="s">
        <v>155</v>
      </c>
      <c r="D18" s="7" t="s">
        <v>149</v>
      </c>
      <c r="E18" s="7" t="s">
        <v>149</v>
      </c>
      <c r="F18" s="34" t="s">
        <v>13</v>
      </c>
      <c r="G18" s="7" t="s">
        <v>5</v>
      </c>
      <c r="H18" s="7" t="s">
        <v>11</v>
      </c>
      <c r="I18" s="7" t="s">
        <v>128</v>
      </c>
      <c r="J18" s="7" t="s">
        <v>129</v>
      </c>
      <c r="K18" s="7">
        <v>8</v>
      </c>
      <c r="L18" s="88">
        <v>42</v>
      </c>
      <c r="M18" s="7" t="s">
        <v>6</v>
      </c>
      <c r="N18" s="45"/>
    </row>
    <row r="19" spans="1:195" s="19" customFormat="1" ht="15.75" customHeight="1">
      <c r="A19" s="30">
        <v>8</v>
      </c>
      <c r="B19" s="7" t="s">
        <v>27</v>
      </c>
      <c r="C19" s="7" t="s">
        <v>156</v>
      </c>
      <c r="D19" s="7" t="s">
        <v>45</v>
      </c>
      <c r="E19" s="7" t="s">
        <v>153</v>
      </c>
      <c r="F19" s="34" t="s">
        <v>0</v>
      </c>
      <c r="G19" s="7" t="s">
        <v>5</v>
      </c>
      <c r="H19" s="7" t="s">
        <v>11</v>
      </c>
      <c r="I19" s="7" t="s">
        <v>111</v>
      </c>
      <c r="J19" s="7" t="s">
        <v>112</v>
      </c>
      <c r="K19" s="7">
        <v>8</v>
      </c>
      <c r="L19" s="88">
        <v>42</v>
      </c>
      <c r="M19" s="7" t="s">
        <v>6</v>
      </c>
      <c r="N19" s="45"/>
      <c r="O19" s="4"/>
      <c r="P19" s="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</row>
    <row r="20" spans="1:179" s="19" customFormat="1" ht="15.75" customHeight="1">
      <c r="A20" s="7">
        <v>9</v>
      </c>
      <c r="B20" s="7" t="s">
        <v>27</v>
      </c>
      <c r="C20" s="7" t="s">
        <v>157</v>
      </c>
      <c r="D20" s="7" t="s">
        <v>44</v>
      </c>
      <c r="E20" s="7" t="s">
        <v>44</v>
      </c>
      <c r="F20" s="34" t="s">
        <v>0</v>
      </c>
      <c r="G20" s="7" t="s">
        <v>5</v>
      </c>
      <c r="H20" s="7" t="s">
        <v>11</v>
      </c>
      <c r="I20" s="7" t="s">
        <v>119</v>
      </c>
      <c r="J20" s="7" t="s">
        <v>120</v>
      </c>
      <c r="K20" s="7">
        <v>8</v>
      </c>
      <c r="L20" s="90">
        <v>42</v>
      </c>
      <c r="M20" s="7" t="s">
        <v>6</v>
      </c>
      <c r="N20" s="45"/>
      <c r="O20" s="47"/>
      <c r="R20" s="26"/>
      <c r="S20" s="26"/>
      <c r="T20" s="26"/>
      <c r="U20" s="26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</row>
    <row r="21" spans="1:14" s="19" customFormat="1" ht="15.75" customHeight="1">
      <c r="A21" s="30">
        <v>10</v>
      </c>
      <c r="B21" s="7" t="s">
        <v>27</v>
      </c>
      <c r="C21" s="7" t="s">
        <v>43</v>
      </c>
      <c r="D21" s="7" t="s">
        <v>165</v>
      </c>
      <c r="E21" s="7" t="s">
        <v>151</v>
      </c>
      <c r="F21" s="34" t="s">
        <v>13</v>
      </c>
      <c r="G21" s="7" t="s">
        <v>5</v>
      </c>
      <c r="H21" s="7" t="s">
        <v>11</v>
      </c>
      <c r="I21" s="30" t="s">
        <v>71</v>
      </c>
      <c r="J21" s="91" t="s">
        <v>72</v>
      </c>
      <c r="K21" s="7">
        <v>8</v>
      </c>
      <c r="L21" s="87">
        <v>40</v>
      </c>
      <c r="M21" s="7" t="s">
        <v>7</v>
      </c>
      <c r="N21" s="45"/>
    </row>
    <row r="22" spans="1:14" s="19" customFormat="1" ht="15.75" customHeight="1">
      <c r="A22" s="7">
        <v>11</v>
      </c>
      <c r="B22" s="7" t="s">
        <v>27</v>
      </c>
      <c r="C22" s="7" t="s">
        <v>43</v>
      </c>
      <c r="D22" s="7" t="s">
        <v>166</v>
      </c>
      <c r="E22" s="7" t="s">
        <v>149</v>
      </c>
      <c r="F22" s="34" t="s">
        <v>4</v>
      </c>
      <c r="G22" s="7" t="s">
        <v>5</v>
      </c>
      <c r="H22" s="7" t="s">
        <v>11</v>
      </c>
      <c r="I22" s="7" t="s">
        <v>32</v>
      </c>
      <c r="J22" s="7" t="s">
        <v>34</v>
      </c>
      <c r="K22" s="7">
        <v>8</v>
      </c>
      <c r="L22" s="88">
        <v>40</v>
      </c>
      <c r="M22" s="7" t="s">
        <v>7</v>
      </c>
      <c r="N22" s="45"/>
    </row>
    <row r="23" spans="1:14" s="19" customFormat="1" ht="15.75" customHeight="1">
      <c r="A23" s="30">
        <v>12</v>
      </c>
      <c r="B23" s="7" t="s">
        <v>27</v>
      </c>
      <c r="C23" s="7" t="s">
        <v>150</v>
      </c>
      <c r="D23" s="7" t="s">
        <v>149</v>
      </c>
      <c r="E23" s="7" t="s">
        <v>167</v>
      </c>
      <c r="F23" s="34" t="s">
        <v>4</v>
      </c>
      <c r="G23" s="7" t="s">
        <v>5</v>
      </c>
      <c r="H23" s="7" t="s">
        <v>11</v>
      </c>
      <c r="I23" s="92" t="s">
        <v>19</v>
      </c>
      <c r="J23" s="92" t="s">
        <v>20</v>
      </c>
      <c r="K23" s="7">
        <v>8</v>
      </c>
      <c r="L23" s="87">
        <v>40</v>
      </c>
      <c r="M23" s="7" t="s">
        <v>7</v>
      </c>
      <c r="N23" s="45"/>
    </row>
    <row r="24" spans="1:195" s="19" customFormat="1" ht="15.75" customHeight="1">
      <c r="A24" s="7">
        <v>13</v>
      </c>
      <c r="B24" s="7" t="s">
        <v>27</v>
      </c>
      <c r="C24" s="7" t="s">
        <v>4</v>
      </c>
      <c r="D24" s="7" t="s">
        <v>150</v>
      </c>
      <c r="E24" s="7" t="s">
        <v>153</v>
      </c>
      <c r="F24" s="34" t="s">
        <v>10</v>
      </c>
      <c r="G24" s="7" t="s">
        <v>5</v>
      </c>
      <c r="H24" s="7" t="s">
        <v>11</v>
      </c>
      <c r="I24" s="30" t="s">
        <v>95</v>
      </c>
      <c r="J24" s="30" t="s">
        <v>96</v>
      </c>
      <c r="K24" s="7">
        <v>8</v>
      </c>
      <c r="L24" s="89">
        <v>40</v>
      </c>
      <c r="M24" s="7" t="s">
        <v>7</v>
      </c>
      <c r="N24" s="45"/>
      <c r="O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</row>
    <row r="25" spans="1:17" s="19" customFormat="1" ht="15.75" customHeight="1">
      <c r="A25" s="30">
        <v>14</v>
      </c>
      <c r="B25" s="7" t="s">
        <v>27</v>
      </c>
      <c r="C25" s="7" t="s">
        <v>151</v>
      </c>
      <c r="D25" s="7" t="s">
        <v>161</v>
      </c>
      <c r="E25" s="7" t="s">
        <v>166</v>
      </c>
      <c r="F25" s="34" t="s">
        <v>13</v>
      </c>
      <c r="G25" s="7" t="s">
        <v>5</v>
      </c>
      <c r="H25" s="7" t="s">
        <v>11</v>
      </c>
      <c r="I25" s="7" t="s">
        <v>111</v>
      </c>
      <c r="J25" s="7" t="s">
        <v>112</v>
      </c>
      <c r="K25" s="7">
        <v>8</v>
      </c>
      <c r="L25" s="88">
        <v>40</v>
      </c>
      <c r="M25" s="7" t="s">
        <v>7</v>
      </c>
      <c r="N25" s="45"/>
      <c r="O25" s="4"/>
      <c r="P25" s="14"/>
      <c r="Q25" s="14"/>
    </row>
    <row r="26" spans="1:14" s="19" customFormat="1" ht="15.75" customHeight="1">
      <c r="A26" s="7">
        <v>15</v>
      </c>
      <c r="B26" s="7" t="s">
        <v>27</v>
      </c>
      <c r="C26" s="7" t="s">
        <v>150</v>
      </c>
      <c r="D26" s="7" t="s">
        <v>45</v>
      </c>
      <c r="E26" s="7" t="s">
        <v>153</v>
      </c>
      <c r="F26" s="34" t="s">
        <v>0</v>
      </c>
      <c r="G26" s="7" t="s">
        <v>5</v>
      </c>
      <c r="H26" s="7" t="s">
        <v>11</v>
      </c>
      <c r="I26" s="7" t="s">
        <v>102</v>
      </c>
      <c r="J26" s="7" t="s">
        <v>103</v>
      </c>
      <c r="K26" s="7">
        <v>8</v>
      </c>
      <c r="L26" s="88">
        <v>38</v>
      </c>
      <c r="M26" s="7" t="s">
        <v>7</v>
      </c>
      <c r="N26" s="45"/>
    </row>
    <row r="27" spans="1:14" s="19" customFormat="1" ht="15.75" customHeight="1">
      <c r="A27" s="30">
        <v>16</v>
      </c>
      <c r="B27" s="7" t="s">
        <v>27</v>
      </c>
      <c r="C27" s="7" t="s">
        <v>154</v>
      </c>
      <c r="D27" s="7" t="s">
        <v>44</v>
      </c>
      <c r="E27" s="7" t="s">
        <v>44</v>
      </c>
      <c r="F27" s="34" t="s">
        <v>0</v>
      </c>
      <c r="G27" s="7" t="s">
        <v>5</v>
      </c>
      <c r="H27" s="7" t="s">
        <v>11</v>
      </c>
      <c r="I27" s="7" t="s">
        <v>52</v>
      </c>
      <c r="J27" s="7" t="s">
        <v>53</v>
      </c>
      <c r="K27" s="7">
        <v>8</v>
      </c>
      <c r="L27" s="88">
        <v>37</v>
      </c>
      <c r="M27" s="7" t="s">
        <v>7</v>
      </c>
      <c r="N27" s="45"/>
    </row>
    <row r="28" spans="1:15" s="19" customFormat="1" ht="15.75" customHeight="1">
      <c r="A28" s="7">
        <v>17</v>
      </c>
      <c r="B28" s="7" t="s">
        <v>27</v>
      </c>
      <c r="C28" s="7" t="s">
        <v>156</v>
      </c>
      <c r="D28" s="7" t="s">
        <v>153</v>
      </c>
      <c r="E28" s="7" t="s">
        <v>153</v>
      </c>
      <c r="F28" s="34"/>
      <c r="G28" s="7" t="s">
        <v>5</v>
      </c>
      <c r="H28" s="7" t="s">
        <v>11</v>
      </c>
      <c r="I28" s="42" t="s">
        <v>22</v>
      </c>
      <c r="J28" s="42" t="s">
        <v>121</v>
      </c>
      <c r="K28" s="7">
        <v>8</v>
      </c>
      <c r="L28" s="90">
        <v>37</v>
      </c>
      <c r="M28" s="7" t="s">
        <v>7</v>
      </c>
      <c r="N28" s="45"/>
      <c r="O28" s="47"/>
    </row>
    <row r="29" spans="1:14" s="19" customFormat="1" ht="15.75" customHeight="1">
      <c r="A29" s="7">
        <v>18</v>
      </c>
      <c r="B29" s="7" t="s">
        <v>27</v>
      </c>
      <c r="C29" s="7" t="s">
        <v>158</v>
      </c>
      <c r="D29" s="7" t="s">
        <v>164</v>
      </c>
      <c r="E29" s="7" t="s">
        <v>44</v>
      </c>
      <c r="F29" s="34" t="s">
        <v>0</v>
      </c>
      <c r="G29" s="7" t="s">
        <v>5</v>
      </c>
      <c r="H29" s="7" t="s">
        <v>11</v>
      </c>
      <c r="I29" s="7" t="s">
        <v>52</v>
      </c>
      <c r="J29" s="7" t="s">
        <v>53</v>
      </c>
      <c r="K29" s="7">
        <v>8</v>
      </c>
      <c r="L29" s="87">
        <v>37</v>
      </c>
      <c r="M29" s="7" t="s">
        <v>7</v>
      </c>
      <c r="N29" s="45"/>
    </row>
    <row r="30" spans="1:14" s="19" customFormat="1" ht="15.75" customHeight="1">
      <c r="A30" s="30">
        <v>19</v>
      </c>
      <c r="B30" s="7" t="s">
        <v>27</v>
      </c>
      <c r="C30" s="7" t="s">
        <v>44</v>
      </c>
      <c r="D30" s="7" t="s">
        <v>44</v>
      </c>
      <c r="E30" s="7" t="s">
        <v>166</v>
      </c>
      <c r="F30" s="34" t="s">
        <v>13</v>
      </c>
      <c r="G30" s="7" t="s">
        <v>5</v>
      </c>
      <c r="H30" s="7" t="s">
        <v>11</v>
      </c>
      <c r="I30" s="7" t="s">
        <v>91</v>
      </c>
      <c r="J30" s="7" t="s">
        <v>92</v>
      </c>
      <c r="K30" s="7">
        <v>8</v>
      </c>
      <c r="L30" s="87">
        <v>35</v>
      </c>
      <c r="M30" s="7" t="s">
        <v>7</v>
      </c>
      <c r="N30" s="45"/>
    </row>
    <row r="31" spans="1:14" s="19" customFormat="1" ht="15.75" customHeight="1">
      <c r="A31" s="7">
        <v>20</v>
      </c>
      <c r="B31" s="7" t="s">
        <v>27</v>
      </c>
      <c r="C31" s="7" t="s">
        <v>43</v>
      </c>
      <c r="D31" s="7" t="s">
        <v>44</v>
      </c>
      <c r="E31" s="7" t="s">
        <v>45</v>
      </c>
      <c r="F31" s="34"/>
      <c r="G31" s="7" t="s">
        <v>5</v>
      </c>
      <c r="H31" s="7" t="s">
        <v>11</v>
      </c>
      <c r="I31" s="7" t="s">
        <v>124</v>
      </c>
      <c r="J31" s="7" t="s">
        <v>33</v>
      </c>
      <c r="K31" s="7">
        <v>8</v>
      </c>
      <c r="L31" s="88">
        <v>35</v>
      </c>
      <c r="M31" s="7" t="s">
        <v>7</v>
      </c>
      <c r="N31" s="45"/>
    </row>
    <row r="32" spans="1:15" s="19" customFormat="1" ht="15.75" customHeight="1">
      <c r="A32" s="7">
        <v>21</v>
      </c>
      <c r="B32" s="7" t="s">
        <v>27</v>
      </c>
      <c r="C32" s="7" t="s">
        <v>152</v>
      </c>
      <c r="D32" s="7" t="s">
        <v>153</v>
      </c>
      <c r="E32" s="7" t="s">
        <v>4</v>
      </c>
      <c r="F32" s="34" t="s">
        <v>4</v>
      </c>
      <c r="G32" s="7" t="s">
        <v>5</v>
      </c>
      <c r="H32" s="7" t="s">
        <v>11</v>
      </c>
      <c r="I32" s="30" t="s">
        <v>41</v>
      </c>
      <c r="J32" s="30" t="s">
        <v>42</v>
      </c>
      <c r="K32" s="7">
        <v>8</v>
      </c>
      <c r="L32" s="89">
        <v>35</v>
      </c>
      <c r="M32" s="7" t="s">
        <v>7</v>
      </c>
      <c r="N32" s="45"/>
      <c r="O32" s="27"/>
    </row>
    <row r="33" spans="1:14" s="19" customFormat="1" ht="15.75" customHeight="1">
      <c r="A33" s="30">
        <v>22</v>
      </c>
      <c r="B33" s="7" t="s">
        <v>27</v>
      </c>
      <c r="C33" s="7" t="s">
        <v>45</v>
      </c>
      <c r="D33" s="7" t="s">
        <v>4</v>
      </c>
      <c r="E33" s="7" t="s">
        <v>156</v>
      </c>
      <c r="F33" s="34" t="s">
        <v>0</v>
      </c>
      <c r="G33" s="7" t="s">
        <v>5</v>
      </c>
      <c r="H33" s="7" t="s">
        <v>11</v>
      </c>
      <c r="I33" s="30" t="s">
        <v>107</v>
      </c>
      <c r="J33" s="30" t="s">
        <v>108</v>
      </c>
      <c r="K33" s="7">
        <v>8</v>
      </c>
      <c r="L33" s="87">
        <v>35</v>
      </c>
      <c r="M33" s="7" t="s">
        <v>7</v>
      </c>
      <c r="N33" s="45"/>
    </row>
    <row r="34" spans="1:14" s="19" customFormat="1" ht="15.75" customHeight="1">
      <c r="A34" s="7">
        <v>23</v>
      </c>
      <c r="B34" s="7" t="s">
        <v>27</v>
      </c>
      <c r="C34" s="7" t="s">
        <v>150</v>
      </c>
      <c r="D34" s="7" t="s">
        <v>44</v>
      </c>
      <c r="E34" s="7" t="s">
        <v>150</v>
      </c>
      <c r="F34" s="34" t="s">
        <v>0</v>
      </c>
      <c r="G34" s="7" t="s">
        <v>5</v>
      </c>
      <c r="H34" s="7" t="s">
        <v>11</v>
      </c>
      <c r="I34" s="7" t="s">
        <v>52</v>
      </c>
      <c r="J34" s="7" t="s">
        <v>53</v>
      </c>
      <c r="K34" s="7">
        <v>8</v>
      </c>
      <c r="L34" s="88">
        <v>35</v>
      </c>
      <c r="M34" s="7" t="s">
        <v>7</v>
      </c>
      <c r="N34" s="45"/>
    </row>
    <row r="35" spans="1:14" s="19" customFormat="1" ht="15.75" customHeight="1">
      <c r="A35" s="7">
        <v>24</v>
      </c>
      <c r="B35" s="7" t="s">
        <v>27</v>
      </c>
      <c r="C35" s="7" t="s">
        <v>4</v>
      </c>
      <c r="D35" s="7" t="s">
        <v>164</v>
      </c>
      <c r="E35" s="7" t="s">
        <v>44</v>
      </c>
      <c r="F35" s="34" t="s">
        <v>10</v>
      </c>
      <c r="G35" s="7" t="s">
        <v>5</v>
      </c>
      <c r="H35" s="7" t="s">
        <v>11</v>
      </c>
      <c r="I35" s="7" t="s">
        <v>32</v>
      </c>
      <c r="J35" s="7" t="s">
        <v>34</v>
      </c>
      <c r="K35" s="7">
        <v>8</v>
      </c>
      <c r="L35" s="88">
        <v>35</v>
      </c>
      <c r="M35" s="7" t="s">
        <v>7</v>
      </c>
      <c r="N35" s="45"/>
    </row>
    <row r="36" spans="1:21" s="19" customFormat="1" ht="15.75" customHeight="1">
      <c r="A36" s="30">
        <v>25</v>
      </c>
      <c r="B36" s="7" t="s">
        <v>27</v>
      </c>
      <c r="C36" s="7" t="s">
        <v>159</v>
      </c>
      <c r="D36" s="7" t="s">
        <v>153</v>
      </c>
      <c r="E36" s="7" t="s">
        <v>153</v>
      </c>
      <c r="F36" s="34" t="s">
        <v>0</v>
      </c>
      <c r="G36" s="7" t="s">
        <v>5</v>
      </c>
      <c r="H36" s="7" t="s">
        <v>11</v>
      </c>
      <c r="I36" s="92" t="s">
        <v>1</v>
      </c>
      <c r="J36" s="92" t="s">
        <v>2</v>
      </c>
      <c r="K36" s="7">
        <v>8</v>
      </c>
      <c r="L36" s="87">
        <v>35</v>
      </c>
      <c r="M36" s="7" t="s">
        <v>7</v>
      </c>
      <c r="N36" s="45"/>
      <c r="R36" s="14"/>
      <c r="S36" s="14"/>
      <c r="T36" s="14"/>
      <c r="U36" s="14"/>
    </row>
    <row r="37" spans="1:195" s="19" customFormat="1" ht="15.75" customHeight="1">
      <c r="A37" s="7">
        <v>26</v>
      </c>
      <c r="B37" s="7" t="s">
        <v>27</v>
      </c>
      <c r="C37" s="7" t="s">
        <v>160</v>
      </c>
      <c r="D37" s="7" t="s">
        <v>159</v>
      </c>
      <c r="E37" s="7" t="s">
        <v>166</v>
      </c>
      <c r="F37" s="34" t="s">
        <v>4</v>
      </c>
      <c r="G37" s="7" t="s">
        <v>5</v>
      </c>
      <c r="H37" s="7" t="s">
        <v>11</v>
      </c>
      <c r="I37" s="30" t="s">
        <v>41</v>
      </c>
      <c r="J37" s="30" t="s">
        <v>42</v>
      </c>
      <c r="K37" s="7">
        <v>8</v>
      </c>
      <c r="L37" s="87">
        <v>35</v>
      </c>
      <c r="M37" s="7" t="s">
        <v>7</v>
      </c>
      <c r="N37" s="45"/>
      <c r="O37" s="27"/>
      <c r="P37" s="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</row>
    <row r="38" spans="1:14" s="19" customFormat="1" ht="15.75" customHeight="1">
      <c r="A38" s="7">
        <v>27</v>
      </c>
      <c r="B38" s="7" t="s">
        <v>27</v>
      </c>
      <c r="C38" s="7" t="s">
        <v>158</v>
      </c>
      <c r="D38" s="7" t="s">
        <v>164</v>
      </c>
      <c r="E38" s="7" t="s">
        <v>44</v>
      </c>
      <c r="F38" s="34"/>
      <c r="G38" s="7" t="s">
        <v>5</v>
      </c>
      <c r="H38" s="7" t="s">
        <v>11</v>
      </c>
      <c r="I38" s="7" t="s">
        <v>32</v>
      </c>
      <c r="J38" s="7" t="s">
        <v>34</v>
      </c>
      <c r="K38" s="7">
        <v>8</v>
      </c>
      <c r="L38" s="88">
        <v>35</v>
      </c>
      <c r="M38" s="7" t="s">
        <v>7</v>
      </c>
      <c r="N38" s="45"/>
    </row>
    <row r="39" spans="1:14" s="19" customFormat="1" ht="15.75" customHeight="1">
      <c r="A39" s="30">
        <v>28</v>
      </c>
      <c r="B39" s="7" t="s">
        <v>27</v>
      </c>
      <c r="C39" s="7" t="s">
        <v>150</v>
      </c>
      <c r="D39" s="7" t="s">
        <v>164</v>
      </c>
      <c r="E39" s="7" t="s">
        <v>153</v>
      </c>
      <c r="F39" s="34" t="s">
        <v>10</v>
      </c>
      <c r="G39" s="7" t="s">
        <v>5</v>
      </c>
      <c r="H39" s="7" t="s">
        <v>11</v>
      </c>
      <c r="I39" s="7" t="s">
        <v>12</v>
      </c>
      <c r="J39" s="7" t="s">
        <v>16</v>
      </c>
      <c r="K39" s="7">
        <v>8</v>
      </c>
      <c r="L39" s="88">
        <v>33</v>
      </c>
      <c r="M39" s="7" t="s">
        <v>7</v>
      </c>
      <c r="N39" s="45"/>
    </row>
    <row r="40" spans="1:21" s="19" customFormat="1" ht="15.75" customHeight="1">
      <c r="A40" s="7">
        <v>29</v>
      </c>
      <c r="B40" s="7" t="s">
        <v>27</v>
      </c>
      <c r="C40" s="7" t="s">
        <v>4</v>
      </c>
      <c r="D40" s="7" t="s">
        <v>164</v>
      </c>
      <c r="E40" s="7" t="s">
        <v>149</v>
      </c>
      <c r="F40" s="34" t="s">
        <v>10</v>
      </c>
      <c r="G40" s="7" t="s">
        <v>5</v>
      </c>
      <c r="H40" s="7" t="s">
        <v>11</v>
      </c>
      <c r="I40" s="7" t="s">
        <v>37</v>
      </c>
      <c r="J40" s="7" t="s">
        <v>38</v>
      </c>
      <c r="K40" s="7">
        <v>8</v>
      </c>
      <c r="L40" s="87">
        <v>33</v>
      </c>
      <c r="M40" s="7" t="s">
        <v>7</v>
      </c>
      <c r="N40" s="45"/>
      <c r="R40" s="14"/>
      <c r="S40" s="14"/>
      <c r="T40" s="14"/>
      <c r="U40" s="14"/>
    </row>
    <row r="41" spans="1:21" s="19" customFormat="1" ht="15.75" customHeight="1">
      <c r="A41" s="7">
        <v>30</v>
      </c>
      <c r="B41" s="7" t="s">
        <v>27</v>
      </c>
      <c r="C41" s="7" t="s">
        <v>155</v>
      </c>
      <c r="D41" s="7" t="s">
        <v>156</v>
      </c>
      <c r="E41" s="7" t="s">
        <v>149</v>
      </c>
      <c r="F41" s="34" t="s">
        <v>13</v>
      </c>
      <c r="G41" s="7" t="s">
        <v>5</v>
      </c>
      <c r="H41" s="7" t="s">
        <v>11</v>
      </c>
      <c r="I41" s="7" t="s">
        <v>111</v>
      </c>
      <c r="J41" s="7" t="s">
        <v>112</v>
      </c>
      <c r="K41" s="7">
        <v>8</v>
      </c>
      <c r="L41" s="88">
        <v>33</v>
      </c>
      <c r="M41" s="7" t="s">
        <v>7</v>
      </c>
      <c r="N41" s="45"/>
      <c r="O41" s="4"/>
      <c r="R41" s="14"/>
      <c r="S41" s="14"/>
      <c r="T41" s="14"/>
      <c r="U41" s="14"/>
    </row>
    <row r="42" spans="1:14" s="19" customFormat="1" ht="15.75" customHeight="1">
      <c r="A42" s="30">
        <v>31</v>
      </c>
      <c r="B42" s="7" t="s">
        <v>27</v>
      </c>
      <c r="C42" s="7" t="s">
        <v>161</v>
      </c>
      <c r="D42" s="7" t="s">
        <v>164</v>
      </c>
      <c r="E42" s="7" t="s">
        <v>44</v>
      </c>
      <c r="F42" s="34" t="s">
        <v>0</v>
      </c>
      <c r="G42" s="7" t="s">
        <v>5</v>
      </c>
      <c r="H42" s="7" t="s">
        <v>11</v>
      </c>
      <c r="I42" s="30" t="s">
        <v>64</v>
      </c>
      <c r="J42" s="92" t="s">
        <v>65</v>
      </c>
      <c r="K42" s="7">
        <v>8</v>
      </c>
      <c r="L42" s="87">
        <v>32</v>
      </c>
      <c r="M42" s="7" t="s">
        <v>7</v>
      </c>
      <c r="N42" s="45"/>
    </row>
    <row r="43" spans="1:14" s="19" customFormat="1" ht="15.75" customHeight="1">
      <c r="A43" s="7">
        <v>32</v>
      </c>
      <c r="B43" s="7" t="s">
        <v>27</v>
      </c>
      <c r="C43" s="7" t="s">
        <v>156</v>
      </c>
      <c r="D43" s="7" t="s">
        <v>44</v>
      </c>
      <c r="E43" s="7" t="s">
        <v>152</v>
      </c>
      <c r="F43" s="34" t="s">
        <v>13</v>
      </c>
      <c r="G43" s="7" t="s">
        <v>5</v>
      </c>
      <c r="H43" s="7" t="s">
        <v>11</v>
      </c>
      <c r="I43" s="7" t="s">
        <v>100</v>
      </c>
      <c r="J43" s="7" t="s">
        <v>101</v>
      </c>
      <c r="K43" s="7">
        <v>8</v>
      </c>
      <c r="L43" s="88">
        <v>32</v>
      </c>
      <c r="M43" s="7" t="s">
        <v>7</v>
      </c>
      <c r="N43" s="45"/>
    </row>
    <row r="44" spans="1:179" s="19" customFormat="1" ht="15.75" customHeight="1">
      <c r="A44" s="7">
        <v>33</v>
      </c>
      <c r="B44" s="7" t="s">
        <v>27</v>
      </c>
      <c r="C44" s="7" t="s">
        <v>162</v>
      </c>
      <c r="D44" s="7" t="s">
        <v>166</v>
      </c>
      <c r="E44" s="7" t="s">
        <v>166</v>
      </c>
      <c r="F44" s="34" t="s">
        <v>13</v>
      </c>
      <c r="G44" s="7" t="s">
        <v>5</v>
      </c>
      <c r="H44" s="7" t="s">
        <v>11</v>
      </c>
      <c r="I44" s="7" t="s">
        <v>97</v>
      </c>
      <c r="J44" s="7" t="s">
        <v>98</v>
      </c>
      <c r="K44" s="7">
        <v>8</v>
      </c>
      <c r="L44" s="88">
        <v>32</v>
      </c>
      <c r="M44" s="7" t="s">
        <v>7</v>
      </c>
      <c r="N44" s="45"/>
      <c r="O44" s="1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</row>
    <row r="45" spans="1:14" s="19" customFormat="1" ht="15.75" customHeight="1">
      <c r="A45" s="30">
        <v>34</v>
      </c>
      <c r="B45" s="7" t="s">
        <v>27</v>
      </c>
      <c r="C45" s="7" t="s">
        <v>162</v>
      </c>
      <c r="D45" s="7" t="s">
        <v>44</v>
      </c>
      <c r="E45" s="7" t="s">
        <v>44</v>
      </c>
      <c r="F45" s="34" t="s">
        <v>13</v>
      </c>
      <c r="G45" s="7" t="s">
        <v>5</v>
      </c>
      <c r="H45" s="7" t="s">
        <v>11</v>
      </c>
      <c r="I45" s="92" t="s">
        <v>81</v>
      </c>
      <c r="J45" s="92" t="s">
        <v>82</v>
      </c>
      <c r="K45" s="7">
        <v>8</v>
      </c>
      <c r="L45" s="87">
        <v>32</v>
      </c>
      <c r="M45" s="7" t="s">
        <v>7</v>
      </c>
      <c r="N45" s="45"/>
    </row>
    <row r="46" spans="1:14" s="19" customFormat="1" ht="15.75" customHeight="1">
      <c r="A46" s="7">
        <v>35</v>
      </c>
      <c r="B46" s="7" t="s">
        <v>27</v>
      </c>
      <c r="C46" s="7" t="s">
        <v>4</v>
      </c>
      <c r="D46" s="7" t="s">
        <v>166</v>
      </c>
      <c r="E46" s="7" t="s">
        <v>166</v>
      </c>
      <c r="F46" s="34" t="s">
        <v>4</v>
      </c>
      <c r="G46" s="7" t="s">
        <v>5</v>
      </c>
      <c r="H46" s="7" t="s">
        <v>11</v>
      </c>
      <c r="I46" s="7" t="s">
        <v>32</v>
      </c>
      <c r="J46" s="7" t="s">
        <v>34</v>
      </c>
      <c r="K46" s="7">
        <v>8</v>
      </c>
      <c r="L46" s="88">
        <v>30</v>
      </c>
      <c r="M46" s="7" t="s">
        <v>7</v>
      </c>
      <c r="N46" s="45"/>
    </row>
    <row r="47" spans="1:17" s="19" customFormat="1" ht="15.75" customHeight="1">
      <c r="A47" s="7">
        <v>36</v>
      </c>
      <c r="B47" s="7" t="s">
        <v>27</v>
      </c>
      <c r="C47" s="7" t="s">
        <v>44</v>
      </c>
      <c r="D47" s="7" t="s">
        <v>161</v>
      </c>
      <c r="E47" s="7" t="s">
        <v>166</v>
      </c>
      <c r="F47" s="34" t="s">
        <v>13</v>
      </c>
      <c r="G47" s="7" t="s">
        <v>5</v>
      </c>
      <c r="H47" s="7" t="s">
        <v>11</v>
      </c>
      <c r="I47" s="7" t="s">
        <v>111</v>
      </c>
      <c r="J47" s="7" t="s">
        <v>112</v>
      </c>
      <c r="K47" s="7">
        <v>8</v>
      </c>
      <c r="L47" s="88">
        <v>28</v>
      </c>
      <c r="M47" s="7" t="s">
        <v>7</v>
      </c>
      <c r="N47" s="45"/>
      <c r="O47" s="4"/>
      <c r="P47" s="14"/>
      <c r="Q47" s="14"/>
    </row>
    <row r="48" spans="1:14" s="19" customFormat="1" ht="15.75" customHeight="1">
      <c r="A48" s="30">
        <v>37</v>
      </c>
      <c r="B48" s="7" t="s">
        <v>27</v>
      </c>
      <c r="C48" s="7" t="s">
        <v>152</v>
      </c>
      <c r="D48" s="7" t="s">
        <v>149</v>
      </c>
      <c r="E48" s="7" t="s">
        <v>154</v>
      </c>
      <c r="F48" s="34" t="s">
        <v>4</v>
      </c>
      <c r="G48" s="7" t="s">
        <v>5</v>
      </c>
      <c r="H48" s="7" t="s">
        <v>11</v>
      </c>
      <c r="I48" s="7" t="s">
        <v>73</v>
      </c>
      <c r="J48" s="7" t="s">
        <v>74</v>
      </c>
      <c r="K48" s="7">
        <v>8</v>
      </c>
      <c r="L48" s="87">
        <v>28</v>
      </c>
      <c r="M48" s="7" t="s">
        <v>7</v>
      </c>
      <c r="N48" s="45"/>
    </row>
    <row r="49" spans="1:14" s="19" customFormat="1" ht="15.75" customHeight="1">
      <c r="A49" s="7">
        <v>38</v>
      </c>
      <c r="B49" s="7" t="s">
        <v>27</v>
      </c>
      <c r="C49" s="7" t="s">
        <v>152</v>
      </c>
      <c r="D49" s="7" t="s">
        <v>44</v>
      </c>
      <c r="E49" s="7" t="s">
        <v>44</v>
      </c>
      <c r="F49" s="34" t="s">
        <v>13</v>
      </c>
      <c r="G49" s="7" t="s">
        <v>5</v>
      </c>
      <c r="H49" s="7" t="s">
        <v>11</v>
      </c>
      <c r="I49" s="92" t="s">
        <v>28</v>
      </c>
      <c r="J49" s="92" t="s">
        <v>25</v>
      </c>
      <c r="K49" s="7">
        <v>8</v>
      </c>
      <c r="L49" s="87">
        <v>27</v>
      </c>
      <c r="M49" s="7" t="s">
        <v>7</v>
      </c>
      <c r="N49" s="45"/>
    </row>
    <row r="50" spans="1:195" s="19" customFormat="1" ht="15.75" customHeight="1">
      <c r="A50" s="7">
        <v>39</v>
      </c>
      <c r="B50" s="7" t="s">
        <v>27</v>
      </c>
      <c r="C50" s="7" t="s">
        <v>151</v>
      </c>
      <c r="D50" s="7" t="s">
        <v>150</v>
      </c>
      <c r="E50" s="7" t="s">
        <v>44</v>
      </c>
      <c r="F50" s="34" t="s">
        <v>0</v>
      </c>
      <c r="G50" s="7" t="s">
        <v>5</v>
      </c>
      <c r="H50" s="7" t="s">
        <v>11</v>
      </c>
      <c r="I50" s="7" t="s">
        <v>52</v>
      </c>
      <c r="J50" s="7" t="s">
        <v>53</v>
      </c>
      <c r="K50" s="7">
        <v>8</v>
      </c>
      <c r="L50" s="88">
        <v>27</v>
      </c>
      <c r="M50" s="7" t="s">
        <v>7</v>
      </c>
      <c r="N50" s="45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</row>
    <row r="51" spans="1:15" s="19" customFormat="1" ht="15.75" customHeight="1">
      <c r="A51" s="30">
        <v>40</v>
      </c>
      <c r="B51" s="7" t="s">
        <v>27</v>
      </c>
      <c r="C51" s="7" t="s">
        <v>44</v>
      </c>
      <c r="D51" s="7" t="s">
        <v>156</v>
      </c>
      <c r="E51" s="7" t="s">
        <v>150</v>
      </c>
      <c r="F51" s="34" t="s">
        <v>0</v>
      </c>
      <c r="G51" s="7" t="s">
        <v>5</v>
      </c>
      <c r="H51" s="7" t="s">
        <v>11</v>
      </c>
      <c r="I51" s="7" t="s">
        <v>111</v>
      </c>
      <c r="J51" s="7" t="s">
        <v>112</v>
      </c>
      <c r="K51" s="7">
        <v>8</v>
      </c>
      <c r="L51" s="88">
        <v>25</v>
      </c>
      <c r="M51" s="7" t="s">
        <v>7</v>
      </c>
      <c r="N51" s="45"/>
      <c r="O51" s="4"/>
    </row>
    <row r="52" spans="1:179" s="19" customFormat="1" ht="15.75" customHeight="1">
      <c r="A52" s="7">
        <v>41</v>
      </c>
      <c r="B52" s="7" t="s">
        <v>27</v>
      </c>
      <c r="C52" s="7" t="s">
        <v>154</v>
      </c>
      <c r="D52" s="7" t="s">
        <v>44</v>
      </c>
      <c r="E52" s="7" t="s">
        <v>167</v>
      </c>
      <c r="F52" s="34" t="s">
        <v>10</v>
      </c>
      <c r="G52" s="7" t="s">
        <v>5</v>
      </c>
      <c r="H52" s="7" t="s">
        <v>11</v>
      </c>
      <c r="I52" s="7" t="s">
        <v>12</v>
      </c>
      <c r="J52" s="7" t="s">
        <v>16</v>
      </c>
      <c r="K52" s="7">
        <v>8</v>
      </c>
      <c r="L52" s="88">
        <v>25</v>
      </c>
      <c r="M52" s="7" t="s">
        <v>7</v>
      </c>
      <c r="N52" s="45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</row>
    <row r="53" spans="1:14" s="19" customFormat="1" ht="15.75" customHeight="1">
      <c r="A53" s="7">
        <v>42</v>
      </c>
      <c r="B53" s="7" t="s">
        <v>27</v>
      </c>
      <c r="C53" s="7" t="s">
        <v>44</v>
      </c>
      <c r="D53" s="7" t="s">
        <v>44</v>
      </c>
      <c r="E53" s="7" t="s">
        <v>164</v>
      </c>
      <c r="F53" s="34" t="s">
        <v>13</v>
      </c>
      <c r="G53" s="7" t="s">
        <v>5</v>
      </c>
      <c r="H53" s="7" t="s">
        <v>11</v>
      </c>
      <c r="I53" s="30" t="s">
        <v>54</v>
      </c>
      <c r="J53" s="30" t="s">
        <v>55</v>
      </c>
      <c r="K53" s="7">
        <v>8</v>
      </c>
      <c r="L53" s="89">
        <v>23</v>
      </c>
      <c r="M53" s="7" t="s">
        <v>7</v>
      </c>
      <c r="N53" s="45"/>
    </row>
    <row r="54" spans="1:15" s="19" customFormat="1" ht="15.75" customHeight="1">
      <c r="A54" s="30">
        <v>43</v>
      </c>
      <c r="B54" s="7" t="s">
        <v>27</v>
      </c>
      <c r="C54" s="7" t="s">
        <v>150</v>
      </c>
      <c r="D54" s="7" t="s">
        <v>161</v>
      </c>
      <c r="E54" s="7" t="s">
        <v>153</v>
      </c>
      <c r="F54" s="34" t="s">
        <v>4</v>
      </c>
      <c r="G54" s="7" t="s">
        <v>5</v>
      </c>
      <c r="H54" s="7" t="s">
        <v>11</v>
      </c>
      <c r="I54" s="30" t="s">
        <v>41</v>
      </c>
      <c r="J54" s="30" t="s">
        <v>42</v>
      </c>
      <c r="K54" s="7">
        <v>8</v>
      </c>
      <c r="L54" s="89">
        <v>23</v>
      </c>
      <c r="M54" s="7" t="s">
        <v>7</v>
      </c>
      <c r="N54" s="45"/>
      <c r="O54" s="27"/>
    </row>
    <row r="55" spans="1:14" s="19" customFormat="1" ht="15.75" customHeight="1">
      <c r="A55" s="7">
        <v>44</v>
      </c>
      <c r="B55" s="7" t="s">
        <v>27</v>
      </c>
      <c r="C55" s="7" t="s">
        <v>150</v>
      </c>
      <c r="D55" s="7" t="s">
        <v>45</v>
      </c>
      <c r="E55" s="7" t="s">
        <v>156</v>
      </c>
      <c r="F55" s="34" t="s">
        <v>10</v>
      </c>
      <c r="G55" s="7" t="s">
        <v>5</v>
      </c>
      <c r="H55" s="7" t="s">
        <v>11</v>
      </c>
      <c r="I55" s="7" t="s">
        <v>122</v>
      </c>
      <c r="J55" s="7" t="s">
        <v>123</v>
      </c>
      <c r="K55" s="7">
        <v>8</v>
      </c>
      <c r="L55" s="88">
        <v>23</v>
      </c>
      <c r="M55" s="7" t="s">
        <v>7</v>
      </c>
      <c r="N55" s="45"/>
    </row>
    <row r="56" spans="1:21" s="19" customFormat="1" ht="15.75" customHeight="1">
      <c r="A56" s="7">
        <v>45</v>
      </c>
      <c r="B56" s="7" t="s">
        <v>27</v>
      </c>
      <c r="C56" s="7" t="s">
        <v>4</v>
      </c>
      <c r="D56" s="7" t="s">
        <v>153</v>
      </c>
      <c r="E56" s="7" t="s">
        <v>164</v>
      </c>
      <c r="F56" s="34" t="s">
        <v>4</v>
      </c>
      <c r="G56" s="7" t="s">
        <v>5</v>
      </c>
      <c r="H56" s="7" t="s">
        <v>11</v>
      </c>
      <c r="I56" s="7" t="s">
        <v>32</v>
      </c>
      <c r="J56" s="7" t="s">
        <v>34</v>
      </c>
      <c r="K56" s="7">
        <v>8</v>
      </c>
      <c r="L56" s="88">
        <v>23</v>
      </c>
      <c r="M56" s="7" t="s">
        <v>7</v>
      </c>
      <c r="N56" s="45"/>
      <c r="R56" s="14"/>
      <c r="S56" s="14"/>
      <c r="T56" s="14"/>
      <c r="U56" s="14"/>
    </row>
    <row r="57" spans="1:14" s="19" customFormat="1" ht="15.75" customHeight="1">
      <c r="A57" s="30">
        <v>46</v>
      </c>
      <c r="B57" s="7" t="s">
        <v>27</v>
      </c>
      <c r="C57" s="7" t="s">
        <v>156</v>
      </c>
      <c r="D57" s="7" t="s">
        <v>150</v>
      </c>
      <c r="E57" s="7" t="s">
        <v>153</v>
      </c>
      <c r="F57" s="34" t="s">
        <v>13</v>
      </c>
      <c r="G57" s="7" t="s">
        <v>5</v>
      </c>
      <c r="H57" s="7" t="s">
        <v>11</v>
      </c>
      <c r="I57" s="7" t="s">
        <v>102</v>
      </c>
      <c r="J57" s="7" t="s">
        <v>103</v>
      </c>
      <c r="K57" s="7">
        <v>8</v>
      </c>
      <c r="L57" s="88">
        <v>23</v>
      </c>
      <c r="M57" s="7" t="s">
        <v>7</v>
      </c>
      <c r="N57" s="45"/>
    </row>
    <row r="58" spans="1:195" s="19" customFormat="1" ht="15.75" customHeight="1">
      <c r="A58" s="7">
        <v>47</v>
      </c>
      <c r="B58" s="7" t="s">
        <v>27</v>
      </c>
      <c r="C58" s="7" t="s">
        <v>4</v>
      </c>
      <c r="D58" s="7" t="s">
        <v>161</v>
      </c>
      <c r="E58" s="7" t="s">
        <v>44</v>
      </c>
      <c r="F58" s="34" t="s">
        <v>13</v>
      </c>
      <c r="G58" s="7" t="s">
        <v>5</v>
      </c>
      <c r="H58" s="7" t="s">
        <v>11</v>
      </c>
      <c r="I58" s="7" t="s">
        <v>28</v>
      </c>
      <c r="J58" s="7" t="s">
        <v>25</v>
      </c>
      <c r="K58" s="7">
        <v>8</v>
      </c>
      <c r="L58" s="88">
        <v>22</v>
      </c>
      <c r="M58" s="7" t="s">
        <v>7</v>
      </c>
      <c r="N58" s="45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</row>
    <row r="59" spans="1:15" s="19" customFormat="1" ht="15.75" customHeight="1">
      <c r="A59" s="7">
        <v>48</v>
      </c>
      <c r="B59" s="7" t="s">
        <v>27</v>
      </c>
      <c r="C59" s="7" t="s">
        <v>159</v>
      </c>
      <c r="D59" s="7" t="s">
        <v>161</v>
      </c>
      <c r="E59" s="7" t="s">
        <v>149</v>
      </c>
      <c r="F59" s="34" t="s">
        <v>13</v>
      </c>
      <c r="G59" s="7" t="s">
        <v>5</v>
      </c>
      <c r="H59" s="7" t="s">
        <v>11</v>
      </c>
      <c r="I59" s="30" t="s">
        <v>89</v>
      </c>
      <c r="J59" s="92" t="s">
        <v>90</v>
      </c>
      <c r="K59" s="7">
        <v>8</v>
      </c>
      <c r="L59" s="87">
        <v>22</v>
      </c>
      <c r="M59" s="7" t="s">
        <v>7</v>
      </c>
      <c r="N59" s="45"/>
      <c r="O59" s="27"/>
    </row>
    <row r="60" spans="1:14" s="19" customFormat="1" ht="15.75" customHeight="1">
      <c r="A60" s="30">
        <v>49</v>
      </c>
      <c r="B60" s="7" t="s">
        <v>27</v>
      </c>
      <c r="C60" s="7" t="s">
        <v>162</v>
      </c>
      <c r="D60" s="7" t="s">
        <v>165</v>
      </c>
      <c r="E60" s="7" t="s">
        <v>44</v>
      </c>
      <c r="F60" s="34" t="s">
        <v>13</v>
      </c>
      <c r="G60" s="7" t="s">
        <v>5</v>
      </c>
      <c r="H60" s="7" t="s">
        <v>11</v>
      </c>
      <c r="I60" s="7" t="s">
        <v>52</v>
      </c>
      <c r="J60" s="7" t="s">
        <v>53</v>
      </c>
      <c r="K60" s="7">
        <v>8</v>
      </c>
      <c r="L60" s="88">
        <v>20</v>
      </c>
      <c r="M60" s="7" t="s">
        <v>7</v>
      </c>
      <c r="N60" s="45"/>
    </row>
    <row r="61" spans="1:14" s="19" customFormat="1" ht="15.75" customHeight="1">
      <c r="A61" s="7">
        <v>50</v>
      </c>
      <c r="B61" s="7" t="s">
        <v>27</v>
      </c>
      <c r="C61" s="7" t="s">
        <v>150</v>
      </c>
      <c r="D61" s="7" t="s">
        <v>153</v>
      </c>
      <c r="E61" s="7" t="s">
        <v>153</v>
      </c>
      <c r="F61" s="34" t="s">
        <v>4</v>
      </c>
      <c r="G61" s="7" t="s">
        <v>5</v>
      </c>
      <c r="H61" s="7" t="s">
        <v>11</v>
      </c>
      <c r="I61" s="92" t="s">
        <v>1</v>
      </c>
      <c r="J61" s="92" t="s">
        <v>2</v>
      </c>
      <c r="K61" s="7">
        <v>8</v>
      </c>
      <c r="L61" s="87">
        <v>18</v>
      </c>
      <c r="M61" s="7" t="s">
        <v>7</v>
      </c>
      <c r="N61" s="45"/>
    </row>
    <row r="62" spans="1:15" s="13" customFormat="1" ht="18" customHeight="1">
      <c r="A62" s="7">
        <v>51</v>
      </c>
      <c r="B62" s="7" t="s">
        <v>27</v>
      </c>
      <c r="C62" s="7" t="s">
        <v>156</v>
      </c>
      <c r="D62" s="7" t="s">
        <v>4</v>
      </c>
      <c r="E62" s="7" t="s">
        <v>165</v>
      </c>
      <c r="F62" s="34" t="s">
        <v>10</v>
      </c>
      <c r="G62" s="93" t="s">
        <v>5</v>
      </c>
      <c r="H62" s="7" t="s">
        <v>11</v>
      </c>
      <c r="I62" s="30" t="s">
        <v>137</v>
      </c>
      <c r="J62" s="92" t="s">
        <v>138</v>
      </c>
      <c r="K62" s="7">
        <v>8</v>
      </c>
      <c r="L62" s="94">
        <v>25</v>
      </c>
      <c r="M62" s="7" t="s">
        <v>7</v>
      </c>
      <c r="N62" s="45"/>
      <c r="O62" s="24"/>
    </row>
    <row r="63" spans="1:15" s="13" customFormat="1" ht="18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48"/>
      <c r="L63" s="49"/>
      <c r="M63" s="24"/>
      <c r="N63" s="35"/>
      <c r="O63" s="24"/>
    </row>
    <row r="64" spans="1:15" s="13" customFormat="1" ht="18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9"/>
      <c r="M64" s="24"/>
      <c r="N64" s="35"/>
      <c r="O64" s="24"/>
    </row>
    <row r="65" spans="1:15" s="13" customFormat="1" ht="18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48"/>
      <c r="L65" s="49"/>
      <c r="M65" s="24"/>
      <c r="N65" s="35"/>
      <c r="O65" s="24"/>
    </row>
    <row r="66" spans="1:15" s="13" customFormat="1" ht="18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48"/>
      <c r="L66" s="49"/>
      <c r="M66" s="24"/>
      <c r="N66" s="35"/>
      <c r="O66" s="24"/>
    </row>
    <row r="67" spans="1:15" s="13" customFormat="1" ht="18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48"/>
      <c r="L67" s="49"/>
      <c r="M67" s="24"/>
      <c r="N67" s="35"/>
      <c r="O67" s="24"/>
    </row>
    <row r="68" spans="1:15" s="13" customFormat="1" ht="18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48"/>
      <c r="L68" s="49"/>
      <c r="M68" s="24"/>
      <c r="N68" s="35"/>
      <c r="O68" s="24"/>
    </row>
    <row r="69" spans="1:15" s="13" customFormat="1" ht="18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48"/>
      <c r="L69" s="49"/>
      <c r="M69" s="24"/>
      <c r="N69" s="35"/>
      <c r="O69" s="24"/>
    </row>
    <row r="70" spans="1:15" s="13" customFormat="1" ht="18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48"/>
      <c r="L70" s="49"/>
      <c r="M70" s="24"/>
      <c r="N70" s="35"/>
      <c r="O70" s="24"/>
    </row>
    <row r="71" spans="1:15" s="13" customFormat="1" ht="18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48"/>
      <c r="L71" s="49"/>
      <c r="M71" s="24"/>
      <c r="N71" s="35"/>
      <c r="O71" s="24"/>
    </row>
    <row r="72" spans="1:15" s="13" customFormat="1" ht="18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48"/>
      <c r="L72" s="49"/>
      <c r="M72" s="24"/>
      <c r="N72" s="35"/>
      <c r="O72" s="24"/>
    </row>
    <row r="73" spans="1:15" s="13" customFormat="1" ht="18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48"/>
      <c r="L73" s="49"/>
      <c r="M73" s="24"/>
      <c r="N73" s="35"/>
      <c r="O73" s="24"/>
    </row>
    <row r="74" spans="1:15" s="13" customFormat="1" ht="18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48"/>
      <c r="L74" s="49"/>
      <c r="M74" s="24"/>
      <c r="N74" s="35"/>
      <c r="O74" s="24"/>
    </row>
    <row r="75" spans="1:15" s="13" customFormat="1" ht="18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48"/>
      <c r="L75" s="49"/>
      <c r="M75" s="24"/>
      <c r="N75" s="35"/>
      <c r="O75" s="24"/>
    </row>
    <row r="76" spans="1:15" s="13" customFormat="1" ht="18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48"/>
      <c r="L76" s="49"/>
      <c r="M76" s="24"/>
      <c r="N76" s="35"/>
      <c r="O76" s="24"/>
    </row>
    <row r="77" spans="1:15" s="13" customFormat="1" ht="18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48"/>
      <c r="L77" s="49"/>
      <c r="M77" s="24"/>
      <c r="N77" s="35"/>
      <c r="O77" s="24"/>
    </row>
    <row r="78" spans="1:15" s="13" customFormat="1" ht="18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48"/>
      <c r="L78" s="49"/>
      <c r="M78" s="24"/>
      <c r="N78" s="35"/>
      <c r="O78" s="24"/>
    </row>
    <row r="79" spans="1:15" s="13" customFormat="1" ht="18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48"/>
      <c r="L79" s="49"/>
      <c r="M79" s="24"/>
      <c r="N79" s="35"/>
      <c r="O79" s="24"/>
    </row>
    <row r="80" spans="1:15" s="13" customFormat="1" ht="18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48"/>
      <c r="L80" s="49"/>
      <c r="M80" s="24"/>
      <c r="N80" s="35"/>
      <c r="O80" s="24"/>
    </row>
    <row r="81" spans="1:15" s="13" customFormat="1" ht="18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48"/>
      <c r="L81" s="49"/>
      <c r="M81" s="24"/>
      <c r="N81" s="35"/>
      <c r="O81" s="24"/>
    </row>
    <row r="82" spans="1:15" s="13" customFormat="1" ht="18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48"/>
      <c r="L82" s="49"/>
      <c r="M82" s="24"/>
      <c r="N82" s="35"/>
      <c r="O82" s="24"/>
    </row>
    <row r="83" spans="1:15" s="13" customFormat="1" ht="18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48"/>
      <c r="L83" s="49"/>
      <c r="M83" s="24"/>
      <c r="N83" s="35"/>
      <c r="O83" s="24"/>
    </row>
    <row r="84" spans="1:15" s="13" customFormat="1" ht="18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48"/>
      <c r="L84" s="49"/>
      <c r="M84" s="24"/>
      <c r="N84" s="35"/>
      <c r="O84" s="24"/>
    </row>
    <row r="85" spans="1:15" s="13" customFormat="1" ht="18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48"/>
      <c r="L85" s="49"/>
      <c r="M85" s="24"/>
      <c r="N85" s="35"/>
      <c r="O85" s="24"/>
    </row>
    <row r="86" spans="1:15" s="13" customFormat="1" ht="18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48"/>
      <c r="L86" s="49"/>
      <c r="M86" s="24"/>
      <c r="N86" s="35"/>
      <c r="O86" s="24"/>
    </row>
    <row r="87" spans="1:15" s="13" customFormat="1" ht="18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48"/>
      <c r="L87" s="49"/>
      <c r="M87" s="24"/>
      <c r="N87" s="35"/>
      <c r="O87" s="24"/>
    </row>
    <row r="88" spans="1:15" s="13" customFormat="1" ht="18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48"/>
      <c r="L88" s="49"/>
      <c r="M88" s="24"/>
      <c r="N88" s="35"/>
      <c r="O88" s="24"/>
    </row>
    <row r="89" spans="1:15" s="13" customFormat="1" ht="18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48"/>
      <c r="L89" s="49"/>
      <c r="M89" s="24"/>
      <c r="N89" s="35"/>
      <c r="O89" s="24"/>
    </row>
    <row r="90" spans="1:15" s="13" customFormat="1" ht="18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48"/>
      <c r="L90" s="49"/>
      <c r="M90" s="24"/>
      <c r="N90" s="35"/>
      <c r="O90" s="24"/>
    </row>
    <row r="91" spans="1:15" s="13" customFormat="1" ht="18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48"/>
      <c r="L91" s="49"/>
      <c r="M91" s="24"/>
      <c r="N91" s="35"/>
      <c r="O91" s="24"/>
    </row>
    <row r="92" spans="1:15" s="13" customFormat="1" ht="18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48"/>
      <c r="L92" s="49"/>
      <c r="M92" s="24"/>
      <c r="N92" s="35"/>
      <c r="O92" s="24"/>
    </row>
    <row r="93" spans="1:15" s="13" customFormat="1" ht="18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48"/>
      <c r="L93" s="49"/>
      <c r="M93" s="24"/>
      <c r="N93" s="35"/>
      <c r="O93" s="24"/>
    </row>
    <row r="94" spans="1:15" s="13" customFormat="1" ht="18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48"/>
      <c r="L94" s="49"/>
      <c r="M94" s="24"/>
      <c r="N94" s="35"/>
      <c r="O94" s="24"/>
    </row>
    <row r="95" spans="1:15" s="13" customFormat="1" ht="18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48"/>
      <c r="L95" s="49"/>
      <c r="M95" s="24"/>
      <c r="N95" s="35"/>
      <c r="O95" s="24"/>
    </row>
    <row r="96" spans="1:15" s="13" customFormat="1" ht="18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48"/>
      <c r="L96" s="49"/>
      <c r="M96" s="24"/>
      <c r="N96" s="35"/>
      <c r="O96" s="24"/>
    </row>
    <row r="97" spans="1:15" s="13" customFormat="1" ht="18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48"/>
      <c r="L97" s="49"/>
      <c r="M97" s="24"/>
      <c r="N97" s="35"/>
      <c r="O97" s="24"/>
    </row>
    <row r="98" spans="1:15" s="13" customFormat="1" ht="18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48"/>
      <c r="L98" s="49"/>
      <c r="M98" s="24"/>
      <c r="N98" s="35"/>
      <c r="O98" s="24"/>
    </row>
    <row r="99" spans="1:15" s="13" customFormat="1" ht="18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48"/>
      <c r="L99" s="49"/>
      <c r="M99" s="24"/>
      <c r="N99" s="35"/>
      <c r="O99" s="24"/>
    </row>
    <row r="100" spans="1:15" s="13" customFormat="1" ht="18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48"/>
      <c r="L100" s="49"/>
      <c r="M100" s="24"/>
      <c r="N100" s="35"/>
      <c r="O100" s="24"/>
    </row>
    <row r="101" spans="1:15" s="13" customFormat="1" ht="18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48"/>
      <c r="L101" s="49"/>
      <c r="M101" s="24"/>
      <c r="N101" s="35"/>
      <c r="O101" s="24"/>
    </row>
    <row r="102" spans="1:15" s="13" customFormat="1" ht="18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48"/>
      <c r="L102" s="49"/>
      <c r="M102" s="24"/>
      <c r="N102" s="35"/>
      <c r="O102" s="24"/>
    </row>
    <row r="103" spans="1:15" s="13" customFormat="1" ht="18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48"/>
      <c r="L103" s="49"/>
      <c r="M103" s="24"/>
      <c r="N103" s="35"/>
      <c r="O103" s="24"/>
    </row>
    <row r="104" spans="1:15" s="13" customFormat="1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48"/>
      <c r="L104" s="49"/>
      <c r="M104" s="24"/>
      <c r="N104" s="35"/>
      <c r="O104" s="24"/>
    </row>
    <row r="105" spans="1:15" s="13" customFormat="1" ht="18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48"/>
      <c r="L105" s="49"/>
      <c r="M105" s="24"/>
      <c r="N105" s="35"/>
      <c r="O105" s="24"/>
    </row>
    <row r="106" spans="1:15" s="13" customFormat="1" ht="18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48"/>
      <c r="L106" s="49"/>
      <c r="M106" s="24"/>
      <c r="N106" s="35"/>
      <c r="O106" s="24"/>
    </row>
    <row r="107" spans="1:15" s="13" customFormat="1" ht="18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48"/>
      <c r="L107" s="49"/>
      <c r="M107" s="24"/>
      <c r="N107" s="35"/>
      <c r="O107" s="24"/>
    </row>
    <row r="108" spans="1:15" s="13" customFormat="1" ht="18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48"/>
      <c r="L108" s="49"/>
      <c r="M108" s="24"/>
      <c r="N108" s="35"/>
      <c r="O108" s="24"/>
    </row>
    <row r="109" spans="1:15" s="13" customFormat="1" ht="18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48"/>
      <c r="L109" s="49"/>
      <c r="M109" s="24"/>
      <c r="N109" s="35"/>
      <c r="O109" s="24"/>
    </row>
    <row r="110" spans="1:15" s="13" customFormat="1" ht="18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48"/>
      <c r="L110" s="49"/>
      <c r="M110" s="24"/>
      <c r="N110" s="35"/>
      <c r="O110" s="24"/>
    </row>
    <row r="111" spans="1:15" s="13" customFormat="1" ht="18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48"/>
      <c r="L111" s="49"/>
      <c r="M111" s="24"/>
      <c r="N111" s="35"/>
      <c r="O111" s="24"/>
    </row>
    <row r="112" spans="1:15" s="13" customFormat="1" ht="18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48"/>
      <c r="L112" s="49"/>
      <c r="M112" s="24"/>
      <c r="N112" s="35"/>
      <c r="O112" s="24"/>
    </row>
    <row r="113" spans="1:15" s="13" customFormat="1" ht="18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48"/>
      <c r="L113" s="49"/>
      <c r="M113" s="24"/>
      <c r="N113" s="35"/>
      <c r="O113" s="24"/>
    </row>
    <row r="114" spans="1:15" s="13" customFormat="1" ht="18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48"/>
      <c r="L114" s="49"/>
      <c r="M114" s="24"/>
      <c r="N114" s="35"/>
      <c r="O114" s="24"/>
    </row>
    <row r="115" spans="1:15" s="13" customFormat="1" ht="18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48"/>
      <c r="L115" s="49"/>
      <c r="M115" s="24"/>
      <c r="N115" s="35"/>
      <c r="O115" s="24"/>
    </row>
    <row r="116" spans="1:15" s="13" customFormat="1" ht="18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48"/>
      <c r="L116" s="49"/>
      <c r="M116" s="24"/>
      <c r="N116" s="35"/>
      <c r="O116" s="24"/>
    </row>
    <row r="117" spans="1:15" s="13" customFormat="1" ht="18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48"/>
      <c r="L117" s="49"/>
      <c r="M117" s="24"/>
      <c r="N117" s="35"/>
      <c r="O117" s="24"/>
    </row>
    <row r="118" spans="1:15" s="13" customFormat="1" ht="18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48"/>
      <c r="L118" s="49"/>
      <c r="M118" s="24"/>
      <c r="N118" s="35"/>
      <c r="O118" s="24"/>
    </row>
    <row r="119" spans="1:15" s="13" customFormat="1" ht="18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48"/>
      <c r="L119" s="49"/>
      <c r="M119" s="24"/>
      <c r="N119" s="35"/>
      <c r="O119" s="24"/>
    </row>
    <row r="120" spans="1:15" s="13" customFormat="1" ht="18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48"/>
      <c r="L120" s="49"/>
      <c r="M120" s="24"/>
      <c r="N120" s="35"/>
      <c r="O120" s="24"/>
    </row>
    <row r="121" spans="1:15" s="13" customFormat="1" ht="18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48"/>
      <c r="L121" s="49"/>
      <c r="M121" s="24"/>
      <c r="N121" s="35"/>
      <c r="O121" s="24"/>
    </row>
    <row r="122" spans="1:15" s="13" customFormat="1" ht="18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48"/>
      <c r="L122" s="49"/>
      <c r="M122" s="24"/>
      <c r="N122" s="35"/>
      <c r="O122" s="24"/>
    </row>
    <row r="123" spans="1:15" s="13" customFormat="1" ht="18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48"/>
      <c r="L123" s="49"/>
      <c r="M123" s="24"/>
      <c r="N123" s="35"/>
      <c r="O123" s="24"/>
    </row>
    <row r="124" spans="1:15" s="13" customFormat="1" ht="18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48"/>
      <c r="L124" s="49"/>
      <c r="M124" s="24"/>
      <c r="N124" s="35"/>
      <c r="O124" s="24"/>
    </row>
    <row r="125" spans="1:15" s="13" customFormat="1" ht="18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48"/>
      <c r="L125" s="49"/>
      <c r="M125" s="24"/>
      <c r="N125" s="35"/>
      <c r="O125" s="24"/>
    </row>
    <row r="126" spans="1:15" s="13" customFormat="1" ht="18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48"/>
      <c r="L126" s="49"/>
      <c r="M126" s="24"/>
      <c r="N126" s="35"/>
      <c r="O126" s="24"/>
    </row>
    <row r="127" spans="1:15" s="13" customFormat="1" ht="18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48"/>
      <c r="L127" s="49"/>
      <c r="M127" s="24"/>
      <c r="N127" s="35"/>
      <c r="O127" s="24"/>
    </row>
    <row r="128" spans="1:15" s="13" customFormat="1" ht="18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48"/>
      <c r="L128" s="49"/>
      <c r="M128" s="24"/>
      <c r="N128" s="35"/>
      <c r="O128" s="24"/>
    </row>
    <row r="129" spans="1:15" s="13" customFormat="1" ht="18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48"/>
      <c r="L129" s="49"/>
      <c r="M129" s="24"/>
      <c r="N129" s="35"/>
      <c r="O129" s="24"/>
    </row>
    <row r="130" spans="1:15" s="13" customFormat="1" ht="18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48"/>
      <c r="L130" s="49"/>
      <c r="M130" s="24"/>
      <c r="N130" s="35"/>
      <c r="O130" s="24"/>
    </row>
    <row r="131" spans="1:15" s="13" customFormat="1" ht="18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48"/>
      <c r="L131" s="49"/>
      <c r="M131" s="24"/>
      <c r="N131" s="35"/>
      <c r="O131" s="24"/>
    </row>
    <row r="132" spans="1:15" s="13" customFormat="1" ht="18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48"/>
      <c r="L132" s="49"/>
      <c r="M132" s="24"/>
      <c r="N132" s="35"/>
      <c r="O132" s="24"/>
    </row>
    <row r="133" spans="1:15" s="13" customFormat="1" ht="18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48"/>
      <c r="L133" s="49"/>
      <c r="M133" s="24"/>
      <c r="N133" s="35"/>
      <c r="O133" s="24"/>
    </row>
    <row r="134" spans="1:15" s="13" customFormat="1" ht="18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48"/>
      <c r="L134" s="49"/>
      <c r="M134" s="24"/>
      <c r="N134" s="35"/>
      <c r="O134" s="24"/>
    </row>
    <row r="135" spans="1:15" s="13" customFormat="1" ht="18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48"/>
      <c r="L135" s="49"/>
      <c r="M135" s="24"/>
      <c r="N135" s="35"/>
      <c r="O135" s="24"/>
    </row>
    <row r="136" spans="1:15" s="13" customFormat="1" ht="18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48"/>
      <c r="L136" s="49"/>
      <c r="M136" s="24"/>
      <c r="N136" s="35"/>
      <c r="O136" s="24"/>
    </row>
    <row r="137" spans="1:15" s="13" customFormat="1" ht="18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48"/>
      <c r="L137" s="49"/>
      <c r="M137" s="24"/>
      <c r="N137" s="35"/>
      <c r="O137" s="24"/>
    </row>
    <row r="138" spans="1:15" s="13" customFormat="1" ht="18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48"/>
      <c r="L138" s="49"/>
      <c r="M138" s="24"/>
      <c r="N138" s="35"/>
      <c r="O138" s="24"/>
    </row>
    <row r="139" spans="1:15" s="13" customFormat="1" ht="18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48"/>
      <c r="L139" s="49"/>
      <c r="M139" s="24"/>
      <c r="N139" s="35"/>
      <c r="O139" s="24"/>
    </row>
    <row r="140" spans="1:15" s="13" customFormat="1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48"/>
      <c r="L140" s="49"/>
      <c r="M140" s="24"/>
      <c r="N140" s="35"/>
      <c r="O140" s="24"/>
    </row>
    <row r="141" spans="1:15" s="13" customFormat="1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48"/>
      <c r="L141" s="49"/>
      <c r="M141" s="24"/>
      <c r="N141" s="35"/>
      <c r="O141" s="24"/>
    </row>
    <row r="142" spans="1:15" s="13" customFormat="1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48"/>
      <c r="L142" s="49"/>
      <c r="M142" s="24"/>
      <c r="N142" s="35"/>
      <c r="O142" s="24"/>
    </row>
    <row r="143" spans="1:15" s="13" customFormat="1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48"/>
      <c r="L143" s="49"/>
      <c r="M143" s="24"/>
      <c r="N143" s="35"/>
      <c r="O143" s="24"/>
    </row>
    <row r="144" spans="1:15" s="13" customFormat="1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48"/>
      <c r="L144" s="49"/>
      <c r="M144" s="24"/>
      <c r="N144" s="35"/>
      <c r="O144" s="24"/>
    </row>
    <row r="145" spans="1:15" s="13" customFormat="1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48"/>
      <c r="L145" s="49"/>
      <c r="M145" s="24"/>
      <c r="N145" s="35"/>
      <c r="O145" s="24"/>
    </row>
    <row r="146" spans="1:15" s="13" customFormat="1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48"/>
      <c r="L146" s="49"/>
      <c r="M146" s="24"/>
      <c r="N146" s="35"/>
      <c r="O146" s="24"/>
    </row>
    <row r="147" spans="1:15" s="13" customFormat="1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48"/>
      <c r="L147" s="49"/>
      <c r="M147" s="24"/>
      <c r="N147" s="35"/>
      <c r="O147" s="24"/>
    </row>
    <row r="148" spans="1:15" s="13" customFormat="1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48"/>
      <c r="L148" s="49"/>
      <c r="M148" s="24"/>
      <c r="N148" s="35"/>
      <c r="O148" s="24"/>
    </row>
    <row r="149" spans="1:15" s="13" customFormat="1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48"/>
      <c r="L149" s="49"/>
      <c r="M149" s="24"/>
      <c r="N149" s="35"/>
      <c r="O149" s="24"/>
    </row>
    <row r="150" spans="1:15" s="13" customFormat="1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48"/>
      <c r="L150" s="49"/>
      <c r="M150" s="24"/>
      <c r="N150" s="35"/>
      <c r="O150" s="24"/>
    </row>
    <row r="151" spans="1:15" s="13" customFormat="1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48"/>
      <c r="L151" s="49"/>
      <c r="M151" s="24"/>
      <c r="N151" s="35"/>
      <c r="O151" s="24"/>
    </row>
    <row r="152" spans="1:15" s="13" customFormat="1" ht="18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48"/>
      <c r="L152" s="49"/>
      <c r="M152" s="24"/>
      <c r="N152" s="35"/>
      <c r="O152" s="24"/>
    </row>
    <row r="153" spans="1:15" s="13" customFormat="1" ht="18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48"/>
      <c r="L153" s="49"/>
      <c r="M153" s="24"/>
      <c r="N153" s="35"/>
      <c r="O153" s="24"/>
    </row>
    <row r="154" spans="1:15" s="13" customFormat="1" ht="18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48"/>
      <c r="L154" s="49"/>
      <c r="M154" s="24"/>
      <c r="N154" s="35"/>
      <c r="O154" s="24"/>
    </row>
    <row r="155" spans="1:15" s="13" customFormat="1" ht="18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48"/>
      <c r="L155" s="49"/>
      <c r="M155" s="24"/>
      <c r="N155" s="35"/>
      <c r="O155" s="24"/>
    </row>
    <row r="156" spans="1:15" s="13" customFormat="1" ht="18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48"/>
      <c r="L156" s="49"/>
      <c r="M156" s="24"/>
      <c r="N156" s="35"/>
      <c r="O156" s="24"/>
    </row>
    <row r="157" spans="1:15" s="13" customFormat="1" ht="18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48"/>
      <c r="L157" s="49"/>
      <c r="M157" s="24"/>
      <c r="N157" s="35"/>
      <c r="O157" s="24"/>
    </row>
    <row r="158" spans="1:15" s="13" customFormat="1" ht="18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48"/>
      <c r="L158" s="49"/>
      <c r="M158" s="24"/>
      <c r="N158" s="35"/>
      <c r="O158" s="24"/>
    </row>
    <row r="159" spans="1:15" s="13" customFormat="1" ht="18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48"/>
      <c r="L159" s="49"/>
      <c r="M159" s="24"/>
      <c r="N159" s="35"/>
      <c r="O159" s="24"/>
    </row>
    <row r="160" spans="1:15" s="13" customFormat="1" ht="18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48"/>
      <c r="L160" s="49"/>
      <c r="M160" s="24"/>
      <c r="N160" s="35"/>
      <c r="O160" s="24"/>
    </row>
    <row r="161" spans="1:15" s="13" customFormat="1" ht="18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48"/>
      <c r="L161" s="49"/>
      <c r="M161" s="24"/>
      <c r="N161" s="35"/>
      <c r="O161" s="24"/>
    </row>
    <row r="162" spans="1:15" s="13" customFormat="1" ht="18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48"/>
      <c r="L162" s="49"/>
      <c r="M162" s="24"/>
      <c r="N162" s="35"/>
      <c r="O162" s="24"/>
    </row>
    <row r="163" spans="1:15" s="13" customFormat="1" ht="18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48"/>
      <c r="L163" s="49"/>
      <c r="M163" s="24"/>
      <c r="N163" s="35"/>
      <c r="O163" s="24"/>
    </row>
    <row r="164" spans="1:15" s="13" customFormat="1" ht="18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48"/>
      <c r="L164" s="49"/>
      <c r="M164" s="24"/>
      <c r="N164" s="35"/>
      <c r="O164" s="24"/>
    </row>
    <row r="165" spans="1:15" s="13" customFormat="1" ht="18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48"/>
      <c r="L165" s="49"/>
      <c r="M165" s="24"/>
      <c r="N165" s="35"/>
      <c r="O165" s="24"/>
    </row>
    <row r="166" spans="1:15" s="13" customFormat="1" ht="18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8"/>
      <c r="L166" s="49"/>
      <c r="M166" s="24"/>
      <c r="N166" s="35"/>
      <c r="O166" s="24"/>
    </row>
    <row r="167" spans="1:15" s="13" customFormat="1" ht="18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8"/>
      <c r="L167" s="49"/>
      <c r="M167" s="24"/>
      <c r="N167" s="35"/>
      <c r="O167" s="24"/>
    </row>
    <row r="168" spans="1:15" s="13" customFormat="1" ht="18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48"/>
      <c r="L168" s="49"/>
      <c r="M168" s="24"/>
      <c r="N168" s="35"/>
      <c r="O168" s="24"/>
    </row>
    <row r="169" spans="1:15" s="13" customFormat="1" ht="18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48"/>
      <c r="L169" s="49"/>
      <c r="M169" s="24"/>
      <c r="N169" s="35"/>
      <c r="O169" s="24"/>
    </row>
    <row r="170" spans="1:15" s="13" customFormat="1" ht="18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48"/>
      <c r="L170" s="49"/>
      <c r="M170" s="24"/>
      <c r="N170" s="35"/>
      <c r="O170" s="24"/>
    </row>
    <row r="171" spans="1:15" s="13" customFormat="1" ht="18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48"/>
      <c r="L171" s="49"/>
      <c r="M171" s="24"/>
      <c r="N171" s="35"/>
      <c r="O171" s="24"/>
    </row>
    <row r="172" spans="1:15" s="13" customFormat="1" ht="18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48"/>
      <c r="L172" s="49"/>
      <c r="M172" s="24"/>
      <c r="N172" s="35"/>
      <c r="O172" s="24"/>
    </row>
    <row r="173" spans="1:15" s="13" customFormat="1" ht="18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48"/>
      <c r="L173" s="49"/>
      <c r="M173" s="24"/>
      <c r="N173" s="35"/>
      <c r="O173" s="24"/>
    </row>
    <row r="174" spans="1:15" s="13" customFormat="1" ht="18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48"/>
      <c r="L174" s="49"/>
      <c r="M174" s="24"/>
      <c r="N174" s="35"/>
      <c r="O174" s="24"/>
    </row>
    <row r="175" spans="1:15" s="13" customFormat="1" ht="18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48"/>
      <c r="L175" s="49"/>
      <c r="M175" s="24"/>
      <c r="N175" s="35"/>
      <c r="O175" s="24"/>
    </row>
    <row r="176" spans="1:15" s="13" customFormat="1" ht="18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48"/>
      <c r="L176" s="49"/>
      <c r="M176" s="24"/>
      <c r="N176" s="35"/>
      <c r="O176" s="24"/>
    </row>
    <row r="177" spans="1:15" s="13" customFormat="1" ht="18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48"/>
      <c r="L177" s="49"/>
      <c r="M177" s="24"/>
      <c r="N177" s="35"/>
      <c r="O177" s="24"/>
    </row>
    <row r="178" spans="1:15" s="13" customFormat="1" ht="18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48"/>
      <c r="L178" s="49"/>
      <c r="M178" s="24"/>
      <c r="N178" s="35"/>
      <c r="O178" s="24"/>
    </row>
    <row r="179" spans="1:15" s="13" customFormat="1" ht="18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48"/>
      <c r="L179" s="49"/>
      <c r="M179" s="24"/>
      <c r="N179" s="35"/>
      <c r="O179" s="24"/>
    </row>
    <row r="180" spans="1:15" s="13" customFormat="1" ht="18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48"/>
      <c r="L180" s="49"/>
      <c r="M180" s="24"/>
      <c r="N180" s="35"/>
      <c r="O180" s="24"/>
    </row>
    <row r="181" spans="1:15" s="13" customFormat="1" ht="18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48"/>
      <c r="L181" s="49"/>
      <c r="M181" s="24"/>
      <c r="N181" s="35"/>
      <c r="O181" s="24"/>
    </row>
    <row r="182" spans="1:15" s="13" customFormat="1" ht="18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48"/>
      <c r="L182" s="49"/>
      <c r="M182" s="24"/>
      <c r="N182" s="35"/>
      <c r="O182" s="24"/>
    </row>
    <row r="183" spans="1:15" s="13" customFormat="1" ht="18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48"/>
      <c r="L183" s="49"/>
      <c r="M183" s="24"/>
      <c r="N183" s="35"/>
      <c r="O183" s="24"/>
    </row>
    <row r="184" spans="1:15" s="13" customFormat="1" ht="18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48"/>
      <c r="L184" s="49"/>
      <c r="M184" s="24"/>
      <c r="N184" s="35"/>
      <c r="O184" s="24"/>
    </row>
    <row r="185" spans="1:15" s="13" customFormat="1" ht="18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48"/>
      <c r="L185" s="49"/>
      <c r="M185" s="24"/>
      <c r="N185" s="35"/>
      <c r="O185" s="24"/>
    </row>
    <row r="186" spans="1:15" s="13" customFormat="1" ht="18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48"/>
      <c r="L186" s="49"/>
      <c r="M186" s="24"/>
      <c r="N186" s="35"/>
      <c r="O186" s="24"/>
    </row>
    <row r="187" spans="1:15" s="13" customFormat="1" ht="18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48"/>
      <c r="L187" s="49"/>
      <c r="M187" s="24"/>
      <c r="N187" s="35"/>
      <c r="O187" s="24"/>
    </row>
    <row r="188" spans="1:15" s="13" customFormat="1" ht="18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48"/>
      <c r="L188" s="49"/>
      <c r="M188" s="24"/>
      <c r="N188" s="35"/>
      <c r="O188" s="24"/>
    </row>
    <row r="189" spans="1:15" s="13" customFormat="1" ht="18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48"/>
      <c r="L189" s="49"/>
      <c r="M189" s="24"/>
      <c r="N189" s="35"/>
      <c r="O189" s="24"/>
    </row>
    <row r="190" spans="1:15" s="13" customFormat="1" ht="18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48"/>
      <c r="L190" s="49"/>
      <c r="M190" s="24"/>
      <c r="N190" s="35"/>
      <c r="O190" s="24"/>
    </row>
    <row r="191" spans="1:15" s="13" customFormat="1" ht="18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48"/>
      <c r="L191" s="49"/>
      <c r="M191" s="24"/>
      <c r="N191" s="35"/>
      <c r="O191" s="24"/>
    </row>
    <row r="192" spans="1:15" s="13" customFormat="1" ht="18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48"/>
      <c r="L192" s="49"/>
      <c r="M192" s="24"/>
      <c r="N192" s="35"/>
      <c r="O192" s="24"/>
    </row>
    <row r="193" spans="1:15" s="13" customFormat="1" ht="18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48"/>
      <c r="L193" s="49"/>
      <c r="M193" s="24"/>
      <c r="N193" s="35"/>
      <c r="O193" s="24"/>
    </row>
    <row r="194" spans="1:15" s="13" customFormat="1" ht="18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48"/>
      <c r="L194" s="49"/>
      <c r="M194" s="24"/>
      <c r="N194" s="35"/>
      <c r="O194" s="24"/>
    </row>
    <row r="195" spans="1:15" s="13" customFormat="1" ht="18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48"/>
      <c r="L195" s="49"/>
      <c r="M195" s="24"/>
      <c r="N195" s="35"/>
      <c r="O195" s="24"/>
    </row>
    <row r="196" spans="1:15" s="13" customFormat="1" ht="18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48"/>
      <c r="L196" s="49"/>
      <c r="M196" s="24"/>
      <c r="N196" s="35"/>
      <c r="O196" s="24"/>
    </row>
    <row r="197" spans="1:15" s="13" customFormat="1" ht="18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48"/>
      <c r="L197" s="49"/>
      <c r="M197" s="24"/>
      <c r="N197" s="35"/>
      <c r="O197" s="24"/>
    </row>
    <row r="198" spans="1:15" s="13" customFormat="1" ht="18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48"/>
      <c r="L198" s="49"/>
      <c r="M198" s="24"/>
      <c r="N198" s="35"/>
      <c r="O198" s="24"/>
    </row>
    <row r="199" spans="1:15" s="13" customFormat="1" ht="18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48"/>
      <c r="L199" s="49"/>
      <c r="M199" s="24"/>
      <c r="N199" s="35"/>
      <c r="O199" s="24"/>
    </row>
    <row r="200" spans="1:15" s="13" customFormat="1" ht="18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48"/>
      <c r="L200" s="49"/>
      <c r="M200" s="24"/>
      <c r="N200" s="35"/>
      <c r="O200" s="24"/>
    </row>
    <row r="201" spans="1:15" s="13" customFormat="1" ht="18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48"/>
      <c r="L201" s="49"/>
      <c r="M201" s="24"/>
      <c r="N201" s="35"/>
      <c r="O201" s="24"/>
    </row>
    <row r="202" spans="1:15" s="13" customFormat="1" ht="18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48"/>
      <c r="L202" s="49"/>
      <c r="M202" s="24"/>
      <c r="N202" s="35"/>
      <c r="O202" s="24"/>
    </row>
    <row r="203" spans="1:15" s="13" customFormat="1" ht="18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48"/>
      <c r="L203" s="49"/>
      <c r="M203" s="24"/>
      <c r="N203" s="35"/>
      <c r="O203" s="24"/>
    </row>
    <row r="204" spans="1:15" s="13" customFormat="1" ht="18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48"/>
      <c r="L204" s="49"/>
      <c r="M204" s="24"/>
      <c r="N204" s="35"/>
      <c r="O204" s="24"/>
    </row>
    <row r="205" spans="1:15" s="13" customFormat="1" ht="18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48"/>
      <c r="L205" s="49"/>
      <c r="M205" s="24"/>
      <c r="N205" s="35"/>
      <c r="O205" s="24"/>
    </row>
    <row r="206" spans="1:15" s="13" customFormat="1" ht="18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48"/>
      <c r="L206" s="49"/>
      <c r="M206" s="24"/>
      <c r="N206" s="35"/>
      <c r="O206" s="24"/>
    </row>
    <row r="207" spans="1:15" s="13" customFormat="1" ht="18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48"/>
      <c r="L207" s="49"/>
      <c r="M207" s="24"/>
      <c r="N207" s="35"/>
      <c r="O207" s="24"/>
    </row>
    <row r="208" spans="1:15" s="13" customFormat="1" ht="18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48"/>
      <c r="L208" s="49"/>
      <c r="M208" s="24"/>
      <c r="N208" s="35"/>
      <c r="O208" s="24"/>
    </row>
    <row r="209" spans="1:15" s="13" customFormat="1" ht="18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48"/>
      <c r="L209" s="49"/>
      <c r="M209" s="24"/>
      <c r="N209" s="35"/>
      <c r="O209" s="24"/>
    </row>
    <row r="210" spans="1:15" s="13" customFormat="1" ht="18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48"/>
      <c r="L210" s="49"/>
      <c r="M210" s="24"/>
      <c r="N210" s="35"/>
      <c r="O210" s="24"/>
    </row>
    <row r="211" spans="1:15" s="13" customFormat="1" ht="18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48"/>
      <c r="L211" s="49"/>
      <c r="M211" s="24"/>
      <c r="N211" s="35"/>
      <c r="O211" s="24"/>
    </row>
    <row r="212" spans="1:15" s="13" customFormat="1" ht="18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48"/>
      <c r="L212" s="49"/>
      <c r="M212" s="24"/>
      <c r="N212" s="35"/>
      <c r="O212" s="24"/>
    </row>
    <row r="213" spans="1:15" s="13" customFormat="1" ht="18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48"/>
      <c r="L213" s="49"/>
      <c r="M213" s="24"/>
      <c r="N213" s="35"/>
      <c r="O213" s="24"/>
    </row>
    <row r="214" spans="1:15" s="13" customFormat="1" ht="18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48"/>
      <c r="L214" s="49"/>
      <c r="M214" s="24"/>
      <c r="N214" s="35"/>
      <c r="O214" s="24"/>
    </row>
    <row r="215" spans="1:15" s="13" customFormat="1" ht="18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48"/>
      <c r="L215" s="49"/>
      <c r="M215" s="24"/>
      <c r="N215" s="35"/>
      <c r="O215" s="24"/>
    </row>
    <row r="216" spans="1:15" s="13" customFormat="1" ht="18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48"/>
      <c r="L216" s="49"/>
      <c r="M216" s="24"/>
      <c r="N216" s="35"/>
      <c r="O216" s="24"/>
    </row>
    <row r="217" spans="1:15" s="13" customFormat="1" ht="18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48"/>
      <c r="L217" s="49"/>
      <c r="M217" s="24"/>
      <c r="N217" s="35"/>
      <c r="O217" s="24"/>
    </row>
    <row r="218" spans="1:15" s="13" customFormat="1" ht="18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48"/>
      <c r="L218" s="49"/>
      <c r="M218" s="24"/>
      <c r="N218" s="35"/>
      <c r="O218" s="24"/>
    </row>
    <row r="219" spans="1:15" s="13" customFormat="1" ht="18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48"/>
      <c r="L219" s="49"/>
      <c r="M219" s="24"/>
      <c r="N219" s="35"/>
      <c r="O219" s="24"/>
    </row>
    <row r="220" spans="1:15" s="13" customFormat="1" ht="18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48"/>
      <c r="L220" s="49"/>
      <c r="M220" s="24"/>
      <c r="N220" s="35"/>
      <c r="O220" s="24"/>
    </row>
    <row r="221" spans="1:15" s="13" customFormat="1" ht="18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48"/>
      <c r="L221" s="49"/>
      <c r="M221" s="24"/>
      <c r="N221" s="35"/>
      <c r="O221" s="24"/>
    </row>
    <row r="222" spans="1:15" s="13" customFormat="1" ht="18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48"/>
      <c r="L222" s="49"/>
      <c r="M222" s="24"/>
      <c r="N222" s="35"/>
      <c r="O222" s="24"/>
    </row>
    <row r="223" spans="1:15" s="13" customFormat="1" ht="18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48"/>
      <c r="L223" s="49"/>
      <c r="M223" s="24"/>
      <c r="N223" s="35"/>
      <c r="O223" s="24"/>
    </row>
    <row r="224" spans="1:15" s="13" customFormat="1" ht="18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48"/>
      <c r="L224" s="49"/>
      <c r="M224" s="24"/>
      <c r="N224" s="35"/>
      <c r="O224" s="24"/>
    </row>
    <row r="225" spans="1:15" s="13" customFormat="1" ht="18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48"/>
      <c r="L225" s="49"/>
      <c r="M225" s="24"/>
      <c r="N225" s="35"/>
      <c r="O225" s="24"/>
    </row>
    <row r="226" spans="1:15" s="13" customFormat="1" ht="18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48"/>
      <c r="L226" s="49"/>
      <c r="M226" s="24"/>
      <c r="N226" s="35"/>
      <c r="O226" s="24"/>
    </row>
    <row r="227" spans="1:15" s="13" customFormat="1" ht="18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48"/>
      <c r="L227" s="49"/>
      <c r="M227" s="24"/>
      <c r="N227" s="35"/>
      <c r="O227" s="24"/>
    </row>
    <row r="228" spans="1:15" s="13" customFormat="1" ht="18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48"/>
      <c r="L228" s="49"/>
      <c r="M228" s="24"/>
      <c r="N228" s="35"/>
      <c r="O228" s="24"/>
    </row>
    <row r="229" spans="1:15" s="13" customFormat="1" ht="18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48"/>
      <c r="L229" s="49"/>
      <c r="M229" s="24"/>
      <c r="N229" s="35"/>
      <c r="O229" s="24"/>
    </row>
    <row r="230" spans="1:15" s="13" customFormat="1" ht="18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48"/>
      <c r="L230" s="49"/>
      <c r="M230" s="24"/>
      <c r="N230" s="35"/>
      <c r="O230" s="24"/>
    </row>
    <row r="231" spans="1:15" s="13" customFormat="1" ht="18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48"/>
      <c r="L231" s="49"/>
      <c r="M231" s="24"/>
      <c r="N231" s="35"/>
      <c r="O231" s="24"/>
    </row>
    <row r="232" spans="1:15" s="13" customFormat="1" ht="18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48"/>
      <c r="L232" s="49"/>
      <c r="M232" s="24"/>
      <c r="N232" s="35"/>
      <c r="O232" s="24"/>
    </row>
    <row r="233" spans="1:15" s="13" customFormat="1" ht="18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48"/>
      <c r="L233" s="49"/>
      <c r="M233" s="24"/>
      <c r="N233" s="35"/>
      <c r="O233" s="24"/>
    </row>
    <row r="234" spans="1:15" s="13" customFormat="1" ht="18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48"/>
      <c r="L234" s="49"/>
      <c r="M234" s="24"/>
      <c r="N234" s="35"/>
      <c r="O234" s="24"/>
    </row>
    <row r="235" spans="1:15" s="13" customFormat="1" ht="18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48"/>
      <c r="L235" s="49"/>
      <c r="M235" s="24"/>
      <c r="N235" s="35"/>
      <c r="O235" s="24"/>
    </row>
    <row r="236" spans="1:15" s="13" customFormat="1" ht="18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48"/>
      <c r="L236" s="49"/>
      <c r="M236" s="24"/>
      <c r="N236" s="35"/>
      <c r="O236" s="24"/>
    </row>
    <row r="237" spans="1:15" s="13" customFormat="1" ht="18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48"/>
      <c r="L237" s="49"/>
      <c r="M237" s="24"/>
      <c r="N237" s="35"/>
      <c r="O237" s="24"/>
    </row>
    <row r="238" spans="1:15" s="13" customFormat="1" ht="18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48"/>
      <c r="L238" s="49"/>
      <c r="M238" s="24"/>
      <c r="N238" s="35"/>
      <c r="O238" s="24"/>
    </row>
    <row r="239" spans="1:15" s="13" customFormat="1" ht="18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48"/>
      <c r="L239" s="49"/>
      <c r="M239" s="24"/>
      <c r="N239" s="35"/>
      <c r="O239" s="24"/>
    </row>
    <row r="240" spans="1:15" s="13" customFormat="1" ht="18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48"/>
      <c r="L240" s="49"/>
      <c r="M240" s="24"/>
      <c r="N240" s="35"/>
      <c r="O240" s="24"/>
    </row>
    <row r="241" spans="1:15" s="13" customFormat="1" ht="18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48"/>
      <c r="L241" s="49"/>
      <c r="M241" s="24"/>
      <c r="N241" s="35"/>
      <c r="O241" s="24"/>
    </row>
    <row r="242" spans="1:15" s="13" customFormat="1" ht="18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48"/>
      <c r="L242" s="49"/>
      <c r="M242" s="24"/>
      <c r="N242" s="35"/>
      <c r="O242" s="24"/>
    </row>
    <row r="243" spans="1:15" s="13" customFormat="1" ht="18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48"/>
      <c r="L243" s="49"/>
      <c r="M243" s="24"/>
      <c r="N243" s="35"/>
      <c r="O243" s="24"/>
    </row>
    <row r="244" spans="1:15" s="13" customFormat="1" ht="18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48"/>
      <c r="L244" s="49"/>
      <c r="M244" s="24"/>
      <c r="N244" s="35"/>
      <c r="O244" s="24"/>
    </row>
    <row r="245" spans="1:15" s="13" customFormat="1" ht="18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48"/>
      <c r="L245" s="49"/>
      <c r="M245" s="24"/>
      <c r="N245" s="35"/>
      <c r="O245" s="24"/>
    </row>
    <row r="246" spans="1:15" s="13" customFormat="1" ht="18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48"/>
      <c r="L246" s="49"/>
      <c r="M246" s="24"/>
      <c r="N246" s="35"/>
      <c r="O246" s="24"/>
    </row>
    <row r="247" spans="1:15" s="13" customFormat="1" ht="18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48"/>
      <c r="L247" s="49"/>
      <c r="M247" s="24"/>
      <c r="N247" s="35"/>
      <c r="O247" s="24"/>
    </row>
    <row r="248" spans="1:15" s="13" customFormat="1" ht="18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48"/>
      <c r="L248" s="49"/>
      <c r="M248" s="24"/>
      <c r="N248" s="35"/>
      <c r="O248" s="24"/>
    </row>
    <row r="249" spans="1:15" s="13" customFormat="1" ht="18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48"/>
      <c r="L249" s="49"/>
      <c r="M249" s="24"/>
      <c r="N249" s="35"/>
      <c r="O249" s="24"/>
    </row>
    <row r="250" spans="1:15" s="13" customFormat="1" ht="18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48"/>
      <c r="L250" s="49"/>
      <c r="M250" s="24"/>
      <c r="N250" s="35"/>
      <c r="O250" s="24"/>
    </row>
    <row r="251" spans="1:15" s="13" customFormat="1" ht="18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48"/>
      <c r="L251" s="49"/>
      <c r="M251" s="24"/>
      <c r="N251" s="35"/>
      <c r="O251" s="24"/>
    </row>
    <row r="252" spans="1:15" s="13" customFormat="1" ht="18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48"/>
      <c r="L252" s="49"/>
      <c r="M252" s="24"/>
      <c r="N252" s="35"/>
      <c r="O252" s="24"/>
    </row>
    <row r="253" spans="1:15" s="13" customFormat="1" ht="18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48"/>
      <c r="L253" s="49"/>
      <c r="M253" s="24"/>
      <c r="N253" s="35"/>
      <c r="O253" s="24"/>
    </row>
    <row r="254" spans="1:15" s="13" customFormat="1" ht="18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48"/>
      <c r="L254" s="49"/>
      <c r="M254" s="24"/>
      <c r="N254" s="35"/>
      <c r="O254" s="24"/>
    </row>
    <row r="255" spans="1:15" s="13" customFormat="1" ht="18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48"/>
      <c r="L255" s="49"/>
      <c r="M255" s="24"/>
      <c r="N255" s="35"/>
      <c r="O255" s="24"/>
    </row>
    <row r="256" spans="1:15" s="13" customFormat="1" ht="18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48"/>
      <c r="L256" s="49"/>
      <c r="M256" s="24"/>
      <c r="N256" s="35"/>
      <c r="O256" s="24"/>
    </row>
    <row r="257" spans="1:15" s="13" customFormat="1" ht="18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48"/>
      <c r="L257" s="49"/>
      <c r="M257" s="24"/>
      <c r="N257" s="35"/>
      <c r="O257" s="24"/>
    </row>
    <row r="258" spans="1:15" s="13" customFormat="1" ht="18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48"/>
      <c r="L258" s="49"/>
      <c r="M258" s="24"/>
      <c r="N258" s="35"/>
      <c r="O258" s="24"/>
    </row>
    <row r="259" spans="1:15" s="13" customFormat="1" ht="18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48"/>
      <c r="L259" s="49"/>
      <c r="M259" s="24"/>
      <c r="N259" s="35"/>
      <c r="O259" s="24"/>
    </row>
    <row r="260" spans="1:15" s="13" customFormat="1" ht="18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48"/>
      <c r="L260" s="49"/>
      <c r="M260" s="24"/>
      <c r="N260" s="35"/>
      <c r="O260" s="24"/>
    </row>
    <row r="261" spans="1:15" s="13" customFormat="1" ht="18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48"/>
      <c r="L261" s="49"/>
      <c r="M261" s="24"/>
      <c r="N261" s="35"/>
      <c r="O261" s="24"/>
    </row>
    <row r="262" spans="1:15" s="13" customFormat="1" ht="18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48"/>
      <c r="L262" s="49"/>
      <c r="M262" s="24"/>
      <c r="N262" s="35"/>
      <c r="O262" s="24"/>
    </row>
    <row r="263" spans="1:15" s="13" customFormat="1" ht="18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48"/>
      <c r="L263" s="49"/>
      <c r="M263" s="24"/>
      <c r="N263" s="35"/>
      <c r="O263" s="24"/>
    </row>
    <row r="264" spans="1:15" s="13" customFormat="1" ht="18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48"/>
      <c r="L264" s="49"/>
      <c r="M264" s="24"/>
      <c r="N264" s="35"/>
      <c r="O264" s="24"/>
    </row>
    <row r="265" spans="1:15" s="13" customFormat="1" ht="18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48"/>
      <c r="L265" s="49"/>
      <c r="M265" s="24"/>
      <c r="N265" s="35"/>
      <c r="O265" s="24"/>
    </row>
    <row r="266" spans="1:15" s="13" customFormat="1" ht="18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48"/>
      <c r="L266" s="49"/>
      <c r="M266" s="24"/>
      <c r="N266" s="35"/>
      <c r="O266" s="24"/>
    </row>
    <row r="267" spans="1:15" s="13" customFormat="1" ht="18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48"/>
      <c r="L267" s="49"/>
      <c r="M267" s="24"/>
      <c r="N267" s="35"/>
      <c r="O267" s="24"/>
    </row>
    <row r="268" spans="1:15" s="13" customFormat="1" ht="18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48"/>
      <c r="L268" s="49"/>
      <c r="M268" s="24"/>
      <c r="N268" s="35"/>
      <c r="O268" s="24"/>
    </row>
    <row r="269" spans="1:15" s="13" customFormat="1" ht="18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48"/>
      <c r="L269" s="49"/>
      <c r="M269" s="24"/>
      <c r="N269" s="35"/>
      <c r="O269" s="24"/>
    </row>
    <row r="270" spans="1:15" s="13" customFormat="1" ht="18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48"/>
      <c r="L270" s="49"/>
      <c r="M270" s="24"/>
      <c r="N270" s="35"/>
      <c r="O270" s="24"/>
    </row>
    <row r="271" spans="1:15" s="13" customFormat="1" ht="18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48"/>
      <c r="L271" s="49"/>
      <c r="M271" s="24"/>
      <c r="N271" s="35"/>
      <c r="O271" s="24"/>
    </row>
    <row r="272" spans="1:15" s="13" customFormat="1" ht="18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48"/>
      <c r="L272" s="49"/>
      <c r="M272" s="24"/>
      <c r="N272" s="35"/>
      <c r="O272" s="24"/>
    </row>
    <row r="273" spans="1:15" s="13" customFormat="1" ht="18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48"/>
      <c r="L273" s="49"/>
      <c r="M273" s="24"/>
      <c r="N273" s="35"/>
      <c r="O273" s="24"/>
    </row>
    <row r="274" spans="1:15" s="13" customFormat="1" ht="18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48"/>
      <c r="L274" s="49"/>
      <c r="M274" s="24"/>
      <c r="N274" s="35"/>
      <c r="O274" s="24"/>
    </row>
    <row r="275" spans="1:15" s="13" customFormat="1" ht="18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48"/>
      <c r="L275" s="49"/>
      <c r="M275" s="24"/>
      <c r="N275" s="35"/>
      <c r="O275" s="24"/>
    </row>
    <row r="276" spans="1:15" s="13" customFormat="1" ht="18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48"/>
      <c r="L276" s="49"/>
      <c r="M276" s="24"/>
      <c r="N276" s="35"/>
      <c r="O276" s="24"/>
    </row>
    <row r="277" spans="1:15" s="13" customFormat="1" ht="18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48"/>
      <c r="L277" s="49"/>
      <c r="M277" s="24"/>
      <c r="N277" s="35"/>
      <c r="O277" s="24"/>
    </row>
    <row r="278" spans="1:15" s="13" customFormat="1" ht="18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48"/>
      <c r="L278" s="49"/>
      <c r="M278" s="24"/>
      <c r="N278" s="35"/>
      <c r="O278" s="24"/>
    </row>
    <row r="279" spans="1:15" s="13" customFormat="1" ht="18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48"/>
      <c r="L279" s="49"/>
      <c r="M279" s="24"/>
      <c r="N279" s="35"/>
      <c r="O279" s="24"/>
    </row>
    <row r="280" spans="1:15" s="13" customFormat="1" ht="18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48"/>
      <c r="L280" s="49"/>
      <c r="M280" s="24"/>
      <c r="N280" s="35"/>
      <c r="O280" s="24"/>
    </row>
    <row r="281" spans="1:15" s="13" customFormat="1" ht="18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48"/>
      <c r="L281" s="49"/>
      <c r="M281" s="24"/>
      <c r="N281" s="35"/>
      <c r="O281" s="24"/>
    </row>
    <row r="282" spans="1:15" s="13" customFormat="1" ht="18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48"/>
      <c r="L282" s="49"/>
      <c r="M282" s="24"/>
      <c r="N282" s="35"/>
      <c r="O282" s="24"/>
    </row>
    <row r="283" spans="1:15" s="13" customFormat="1" ht="18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48"/>
      <c r="L283" s="49"/>
      <c r="M283" s="24"/>
      <c r="N283" s="35"/>
      <c r="O283" s="24"/>
    </row>
    <row r="284" spans="1:15" s="13" customFormat="1" ht="18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48"/>
      <c r="L284" s="49"/>
      <c r="M284" s="24"/>
      <c r="N284" s="35"/>
      <c r="O284" s="24"/>
    </row>
    <row r="285" spans="1:15" s="13" customFormat="1" ht="18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48"/>
      <c r="L285" s="49"/>
      <c r="M285" s="24"/>
      <c r="N285" s="35"/>
      <c r="O285" s="24"/>
    </row>
    <row r="286" spans="1:15" s="13" customFormat="1" ht="18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48"/>
      <c r="L286" s="49"/>
      <c r="M286" s="24"/>
      <c r="N286" s="35"/>
      <c r="O286" s="24"/>
    </row>
    <row r="287" spans="1:15" s="13" customFormat="1" ht="18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48"/>
      <c r="L287" s="49"/>
      <c r="M287" s="24"/>
      <c r="N287" s="35"/>
      <c r="O287" s="24"/>
    </row>
    <row r="288" spans="1:15" s="13" customFormat="1" ht="18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48"/>
      <c r="L288" s="49"/>
      <c r="M288" s="24"/>
      <c r="N288" s="35"/>
      <c r="O288" s="24"/>
    </row>
    <row r="289" spans="1:15" s="13" customFormat="1" ht="18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48"/>
      <c r="L289" s="49"/>
      <c r="M289" s="24"/>
      <c r="N289" s="35"/>
      <c r="O289" s="24"/>
    </row>
    <row r="290" spans="1:15" s="13" customFormat="1" ht="18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48"/>
      <c r="L290" s="49"/>
      <c r="M290" s="24"/>
      <c r="N290" s="35"/>
      <c r="O290" s="24"/>
    </row>
    <row r="291" spans="1:15" s="13" customFormat="1" ht="18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48"/>
      <c r="L291" s="49"/>
      <c r="M291" s="24"/>
      <c r="N291" s="35"/>
      <c r="O291" s="24"/>
    </row>
    <row r="292" spans="1:15" s="13" customFormat="1" ht="18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48"/>
      <c r="L292" s="49"/>
      <c r="M292" s="24"/>
      <c r="N292" s="35"/>
      <c r="O292" s="24"/>
    </row>
    <row r="293" spans="1:15" s="13" customFormat="1" ht="18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48"/>
      <c r="L293" s="49"/>
      <c r="M293" s="24"/>
      <c r="N293" s="35"/>
      <c r="O293" s="24"/>
    </row>
    <row r="294" spans="1:15" s="13" customFormat="1" ht="18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48"/>
      <c r="L294" s="49"/>
      <c r="M294" s="24"/>
      <c r="N294" s="35"/>
      <c r="O294" s="24"/>
    </row>
    <row r="295" spans="1:15" s="13" customFormat="1" ht="18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48"/>
      <c r="L295" s="49"/>
      <c r="M295" s="24"/>
      <c r="N295" s="35"/>
      <c r="O295" s="24"/>
    </row>
    <row r="296" spans="1:15" s="13" customFormat="1" ht="18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48"/>
      <c r="L296" s="49"/>
      <c r="M296" s="24"/>
      <c r="N296" s="35"/>
      <c r="O296" s="24"/>
    </row>
    <row r="297" spans="1:15" s="13" customFormat="1" ht="18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48"/>
      <c r="L297" s="49"/>
      <c r="M297" s="24"/>
      <c r="N297" s="35"/>
      <c r="O297" s="24"/>
    </row>
    <row r="298" spans="1:15" s="13" customFormat="1" ht="18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48"/>
      <c r="L298" s="49"/>
      <c r="M298" s="24"/>
      <c r="N298" s="35"/>
      <c r="O298" s="24"/>
    </row>
    <row r="299" spans="1:15" s="13" customFormat="1" ht="18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48"/>
      <c r="L299" s="49"/>
      <c r="M299" s="24"/>
      <c r="N299" s="35"/>
      <c r="O299" s="24"/>
    </row>
    <row r="300" spans="1:15" s="13" customFormat="1" ht="18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48"/>
      <c r="L300" s="49"/>
      <c r="M300" s="24"/>
      <c r="N300" s="35"/>
      <c r="O300" s="24"/>
    </row>
    <row r="301" spans="1:15" s="13" customFormat="1" ht="18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48"/>
      <c r="L301" s="49"/>
      <c r="M301" s="24"/>
      <c r="N301" s="35"/>
      <c r="O301" s="24"/>
    </row>
    <row r="302" spans="1:15" s="13" customFormat="1" ht="18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48"/>
      <c r="L302" s="49"/>
      <c r="M302" s="24"/>
      <c r="N302" s="35"/>
      <c r="O302" s="24"/>
    </row>
    <row r="303" spans="1:15" s="13" customFormat="1" ht="18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48"/>
      <c r="L303" s="49"/>
      <c r="M303" s="24"/>
      <c r="N303" s="35"/>
      <c r="O303" s="24"/>
    </row>
    <row r="304" spans="1:15" s="13" customFormat="1" ht="18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48"/>
      <c r="L304" s="49"/>
      <c r="M304" s="24"/>
      <c r="N304" s="35"/>
      <c r="O304" s="24"/>
    </row>
    <row r="305" spans="1:15" s="13" customFormat="1" ht="18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48"/>
      <c r="L305" s="49"/>
      <c r="M305" s="24"/>
      <c r="N305" s="35"/>
      <c r="O305" s="24"/>
    </row>
    <row r="306" spans="1:15" s="13" customFormat="1" ht="18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48"/>
      <c r="L306" s="49"/>
      <c r="M306" s="24"/>
      <c r="N306" s="35"/>
      <c r="O306" s="24"/>
    </row>
    <row r="307" spans="1:15" s="13" customFormat="1" ht="18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48"/>
      <c r="L307" s="49"/>
      <c r="M307" s="24"/>
      <c r="N307" s="35"/>
      <c r="O307" s="24"/>
    </row>
    <row r="308" spans="1:15" s="13" customFormat="1" ht="18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48"/>
      <c r="L308" s="49"/>
      <c r="M308" s="24"/>
      <c r="N308" s="35"/>
      <c r="O308" s="24"/>
    </row>
    <row r="309" spans="1:15" s="13" customFormat="1" ht="18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48"/>
      <c r="L309" s="49"/>
      <c r="M309" s="24"/>
      <c r="N309" s="35"/>
      <c r="O309" s="24"/>
    </row>
    <row r="310" spans="1:15" s="13" customFormat="1" ht="18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48"/>
      <c r="L310" s="49"/>
      <c r="M310" s="24"/>
      <c r="N310" s="35"/>
      <c r="O310" s="24"/>
    </row>
    <row r="311" spans="1:15" s="13" customFormat="1" ht="18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48"/>
      <c r="L311" s="49"/>
      <c r="M311" s="24"/>
      <c r="N311" s="35"/>
      <c r="O311" s="24"/>
    </row>
    <row r="312" spans="1:15" s="13" customFormat="1" ht="18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48"/>
      <c r="L312" s="49"/>
      <c r="M312" s="24"/>
      <c r="N312" s="35"/>
      <c r="O312" s="24"/>
    </row>
    <row r="313" spans="1:15" s="13" customFormat="1" ht="18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48"/>
      <c r="L313" s="49"/>
      <c r="M313" s="24"/>
      <c r="N313" s="35"/>
      <c r="O313" s="24"/>
    </row>
    <row r="314" spans="1:15" s="13" customFormat="1" ht="18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48"/>
      <c r="L314" s="49"/>
      <c r="M314" s="24"/>
      <c r="N314" s="35"/>
      <c r="O314" s="24"/>
    </row>
    <row r="315" spans="1:15" s="13" customFormat="1" ht="18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48"/>
      <c r="L315" s="49"/>
      <c r="M315" s="24"/>
      <c r="N315" s="35"/>
      <c r="O315" s="24"/>
    </row>
    <row r="316" spans="1:15" s="13" customFormat="1" ht="18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48"/>
      <c r="L316" s="49"/>
      <c r="M316" s="24"/>
      <c r="N316" s="35"/>
      <c r="O316" s="24"/>
    </row>
    <row r="317" spans="1:15" s="13" customFormat="1" ht="18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48"/>
      <c r="L317" s="49"/>
      <c r="M317" s="24"/>
      <c r="N317" s="35"/>
      <c r="O317" s="24"/>
    </row>
    <row r="318" spans="1:15" s="13" customFormat="1" ht="18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48"/>
      <c r="L318" s="49"/>
      <c r="M318" s="24"/>
      <c r="N318" s="35"/>
      <c r="O318" s="24"/>
    </row>
    <row r="319" spans="1:15" s="13" customFormat="1" ht="18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48"/>
      <c r="L319" s="49"/>
      <c r="M319" s="24"/>
      <c r="N319" s="35"/>
      <c r="O319" s="24"/>
    </row>
    <row r="320" spans="1:15" s="13" customFormat="1" ht="18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48"/>
      <c r="L320" s="49"/>
      <c r="M320" s="24"/>
      <c r="N320" s="35"/>
      <c r="O320" s="24"/>
    </row>
    <row r="321" spans="1:15" s="13" customFormat="1" ht="18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48"/>
      <c r="L321" s="49"/>
      <c r="M321" s="24"/>
      <c r="N321" s="35"/>
      <c r="O321" s="24"/>
    </row>
    <row r="322" spans="1:15" s="13" customFormat="1" ht="18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48"/>
      <c r="L322" s="49"/>
      <c r="M322" s="24"/>
      <c r="N322" s="35"/>
      <c r="O322" s="24"/>
    </row>
    <row r="323" spans="1:15" s="13" customFormat="1" ht="18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48"/>
      <c r="L323" s="49"/>
      <c r="M323" s="24"/>
      <c r="N323" s="35"/>
      <c r="O323" s="24"/>
    </row>
    <row r="324" spans="1:15" s="13" customFormat="1" ht="18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48"/>
      <c r="L324" s="49"/>
      <c r="M324" s="24"/>
      <c r="N324" s="35"/>
      <c r="O324" s="24"/>
    </row>
    <row r="325" spans="1:15" s="13" customFormat="1" ht="18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48"/>
      <c r="L325" s="49"/>
      <c r="M325" s="24"/>
      <c r="N325" s="35"/>
      <c r="O325" s="24"/>
    </row>
    <row r="326" spans="1:15" s="13" customFormat="1" ht="18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48"/>
      <c r="L326" s="49"/>
      <c r="M326" s="24"/>
      <c r="N326" s="35"/>
      <c r="O326" s="24"/>
    </row>
    <row r="327" spans="1:15" s="13" customFormat="1" ht="18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48"/>
      <c r="L327" s="49"/>
      <c r="M327" s="24"/>
      <c r="N327" s="35"/>
      <c r="O327" s="24"/>
    </row>
    <row r="328" spans="1:15" s="13" customFormat="1" ht="18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48"/>
      <c r="L328" s="49"/>
      <c r="M328" s="24"/>
      <c r="N328" s="35"/>
      <c r="O328" s="24"/>
    </row>
    <row r="329" spans="1:15" s="13" customFormat="1" ht="18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48"/>
      <c r="L329" s="49"/>
      <c r="M329" s="24"/>
      <c r="N329" s="35"/>
      <c r="O329" s="24"/>
    </row>
    <row r="330" spans="1:15" s="13" customFormat="1" ht="18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48"/>
      <c r="L330" s="49"/>
      <c r="M330" s="24"/>
      <c r="N330" s="35"/>
      <c r="O330" s="24"/>
    </row>
    <row r="331" spans="1:15" s="13" customFormat="1" ht="18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48"/>
      <c r="L331" s="49"/>
      <c r="M331" s="24"/>
      <c r="N331" s="35"/>
      <c r="O331" s="24"/>
    </row>
    <row r="332" spans="1:15" s="13" customFormat="1" ht="18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48"/>
      <c r="L332" s="49"/>
      <c r="M332" s="24"/>
      <c r="N332" s="35"/>
      <c r="O332" s="24"/>
    </row>
    <row r="333" spans="1:15" s="13" customFormat="1" ht="18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48"/>
      <c r="L333" s="49"/>
      <c r="M333" s="24"/>
      <c r="N333" s="35"/>
      <c r="O333" s="24"/>
    </row>
    <row r="334" spans="1:15" s="13" customFormat="1" ht="18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48"/>
      <c r="L334" s="49"/>
      <c r="M334" s="24"/>
      <c r="N334" s="35"/>
      <c r="O334" s="24"/>
    </row>
    <row r="335" spans="1:15" s="13" customFormat="1" ht="18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48"/>
      <c r="L335" s="49"/>
      <c r="M335" s="24"/>
      <c r="N335" s="35"/>
      <c r="O335" s="24"/>
    </row>
    <row r="336" spans="1:15" s="13" customFormat="1" ht="18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48"/>
      <c r="L336" s="49"/>
      <c r="M336" s="24"/>
      <c r="N336" s="35"/>
      <c r="O336" s="24"/>
    </row>
    <row r="337" spans="1:15" s="13" customFormat="1" ht="18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48"/>
      <c r="L337" s="49"/>
      <c r="M337" s="24"/>
      <c r="N337" s="35"/>
      <c r="O337" s="24"/>
    </row>
    <row r="338" spans="1:15" s="13" customFormat="1" ht="18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48"/>
      <c r="L338" s="49"/>
      <c r="M338" s="24"/>
      <c r="N338" s="35"/>
      <c r="O338" s="24"/>
    </row>
    <row r="339" spans="1:15" s="13" customFormat="1" ht="18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48"/>
      <c r="L339" s="49"/>
      <c r="M339" s="24"/>
      <c r="N339" s="35"/>
      <c r="O339" s="24"/>
    </row>
    <row r="340" spans="1:15" s="13" customFormat="1" ht="18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48"/>
      <c r="L340" s="49"/>
      <c r="M340" s="24"/>
      <c r="N340" s="35"/>
      <c r="O340" s="24"/>
    </row>
    <row r="341" spans="1:15" s="13" customFormat="1" ht="18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48"/>
      <c r="L341" s="49"/>
      <c r="M341" s="24"/>
      <c r="N341" s="35"/>
      <c r="O341" s="24"/>
    </row>
    <row r="342" spans="1:15" s="13" customFormat="1" ht="18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48"/>
      <c r="L342" s="49"/>
      <c r="M342" s="24"/>
      <c r="N342" s="35"/>
      <c r="O342" s="24"/>
    </row>
    <row r="343" spans="1:15" s="13" customFormat="1" ht="18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48"/>
      <c r="L343" s="49"/>
      <c r="M343" s="24"/>
      <c r="N343" s="35"/>
      <c r="O343" s="24"/>
    </row>
    <row r="344" spans="1:15" s="13" customFormat="1" ht="18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48"/>
      <c r="L344" s="49"/>
      <c r="M344" s="24"/>
      <c r="N344" s="35"/>
      <c r="O344" s="24"/>
    </row>
    <row r="345" spans="1:15" s="13" customFormat="1" ht="18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48"/>
      <c r="L345" s="49"/>
      <c r="M345" s="24"/>
      <c r="N345" s="35"/>
      <c r="O345" s="24"/>
    </row>
    <row r="346" spans="1:15" s="13" customFormat="1" ht="18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48"/>
      <c r="L346" s="49"/>
      <c r="M346" s="24"/>
      <c r="N346" s="35"/>
      <c r="O346" s="24"/>
    </row>
    <row r="347" spans="1:15" s="13" customFormat="1" ht="18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48"/>
      <c r="L347" s="49"/>
      <c r="M347" s="24"/>
      <c r="N347" s="35"/>
      <c r="O347" s="24"/>
    </row>
    <row r="348" spans="1:15" s="13" customFormat="1" ht="18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48"/>
      <c r="L348" s="49"/>
      <c r="M348" s="24"/>
      <c r="N348" s="35"/>
      <c r="O348" s="24"/>
    </row>
    <row r="349" spans="1:15" s="13" customFormat="1" ht="18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48"/>
      <c r="L349" s="49"/>
      <c r="M349" s="24"/>
      <c r="N349" s="35"/>
      <c r="O349" s="24"/>
    </row>
    <row r="350" spans="1:15" s="13" customFormat="1" ht="18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48"/>
      <c r="L350" s="49"/>
      <c r="M350" s="24"/>
      <c r="N350" s="35"/>
      <c r="O350" s="24"/>
    </row>
    <row r="351" spans="1:15" s="13" customFormat="1" ht="18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48"/>
      <c r="L351" s="49"/>
      <c r="M351" s="24"/>
      <c r="N351" s="35"/>
      <c r="O351" s="24"/>
    </row>
    <row r="352" spans="1:15" s="13" customFormat="1" ht="18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48"/>
      <c r="L352" s="49"/>
      <c r="M352" s="24"/>
      <c r="N352" s="35"/>
      <c r="O352" s="24"/>
    </row>
    <row r="353" spans="1:15" s="13" customFormat="1" ht="18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48"/>
      <c r="L353" s="49"/>
      <c r="M353" s="24"/>
      <c r="N353" s="35"/>
      <c r="O353" s="24"/>
    </row>
    <row r="354" spans="1:15" s="13" customFormat="1" ht="18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48"/>
      <c r="L354" s="49"/>
      <c r="M354" s="24"/>
      <c r="N354" s="35"/>
      <c r="O354" s="24"/>
    </row>
    <row r="355" spans="1:15" s="13" customFormat="1" ht="18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48"/>
      <c r="L355" s="49"/>
      <c r="M355" s="24"/>
      <c r="N355" s="35"/>
      <c r="O355" s="24"/>
    </row>
    <row r="356" spans="1:15" s="13" customFormat="1" ht="18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48"/>
      <c r="L356" s="49"/>
      <c r="M356" s="24"/>
      <c r="N356" s="35"/>
      <c r="O356" s="24"/>
    </row>
    <row r="357" spans="1:15" s="13" customFormat="1" ht="18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48"/>
      <c r="L357" s="49"/>
      <c r="M357" s="24"/>
      <c r="N357" s="35"/>
      <c r="O357" s="24"/>
    </row>
    <row r="358" spans="1:15" s="13" customFormat="1" ht="18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48"/>
      <c r="L358" s="49"/>
      <c r="M358" s="24"/>
      <c r="N358" s="35"/>
      <c r="O358" s="24"/>
    </row>
    <row r="359" spans="1:15" s="13" customFormat="1" ht="18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48"/>
      <c r="L359" s="49"/>
      <c r="M359" s="24"/>
      <c r="N359" s="35"/>
      <c r="O359" s="24"/>
    </row>
    <row r="360" spans="1:15" s="13" customFormat="1" ht="18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48"/>
      <c r="L360" s="49"/>
      <c r="M360" s="24"/>
      <c r="N360" s="35"/>
      <c r="O360" s="24"/>
    </row>
    <row r="361" spans="1:15" s="13" customFormat="1" ht="18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48"/>
      <c r="L361" s="49"/>
      <c r="M361" s="24"/>
      <c r="N361" s="35"/>
      <c r="O361" s="24"/>
    </row>
    <row r="362" spans="1:15" s="13" customFormat="1" ht="18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48"/>
      <c r="L362" s="49"/>
      <c r="M362" s="24"/>
      <c r="N362" s="35"/>
      <c r="O362" s="24"/>
    </row>
    <row r="363" spans="1:15" s="13" customFormat="1" ht="18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48"/>
      <c r="L363" s="49"/>
      <c r="M363" s="24"/>
      <c r="N363" s="35"/>
      <c r="O363" s="24"/>
    </row>
    <row r="364" spans="1:15" s="13" customFormat="1" ht="18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48"/>
      <c r="L364" s="49"/>
      <c r="M364" s="24"/>
      <c r="N364" s="35"/>
      <c r="O364" s="24"/>
    </row>
    <row r="365" spans="1:15" s="13" customFormat="1" ht="18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48"/>
      <c r="L365" s="49"/>
      <c r="M365" s="24"/>
      <c r="N365" s="35"/>
      <c r="O365" s="24"/>
    </row>
    <row r="366" spans="1:15" s="13" customFormat="1" ht="18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48"/>
      <c r="L366" s="49"/>
      <c r="M366" s="24"/>
      <c r="N366" s="35"/>
      <c r="O366" s="24"/>
    </row>
    <row r="367" spans="1:15" s="13" customFormat="1" ht="18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48"/>
      <c r="L367" s="49"/>
      <c r="M367" s="24"/>
      <c r="N367" s="35"/>
      <c r="O367" s="24"/>
    </row>
    <row r="368" spans="1:15" s="13" customFormat="1" ht="18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48"/>
      <c r="L368" s="49"/>
      <c r="M368" s="24"/>
      <c r="N368" s="35"/>
      <c r="O368" s="24"/>
    </row>
    <row r="369" spans="1:15" s="13" customFormat="1" ht="18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48"/>
      <c r="L369" s="49"/>
      <c r="M369" s="24"/>
      <c r="N369" s="35"/>
      <c r="O369" s="24"/>
    </row>
    <row r="370" spans="1:15" s="13" customFormat="1" ht="18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48"/>
      <c r="L370" s="49"/>
      <c r="M370" s="24"/>
      <c r="N370" s="35"/>
      <c r="O370" s="24"/>
    </row>
    <row r="371" spans="1:15" s="13" customFormat="1" ht="18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48"/>
      <c r="L371" s="49"/>
      <c r="M371" s="24"/>
      <c r="N371" s="35"/>
      <c r="O371" s="24"/>
    </row>
    <row r="372" spans="1:15" s="13" customFormat="1" ht="18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48"/>
      <c r="L372" s="49"/>
      <c r="M372" s="24"/>
      <c r="N372" s="35"/>
      <c r="O372" s="24"/>
    </row>
    <row r="373" spans="1:15" s="13" customFormat="1" ht="18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48"/>
      <c r="L373" s="49"/>
      <c r="M373" s="24"/>
      <c r="N373" s="35"/>
      <c r="O373" s="24"/>
    </row>
    <row r="374" spans="1:15" s="13" customFormat="1" ht="18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48"/>
      <c r="L374" s="49"/>
      <c r="M374" s="24"/>
      <c r="N374" s="35"/>
      <c r="O374" s="24"/>
    </row>
    <row r="375" spans="1:15" s="13" customFormat="1" ht="18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48"/>
      <c r="L375" s="49"/>
      <c r="M375" s="24"/>
      <c r="N375" s="35"/>
      <c r="O375" s="24"/>
    </row>
    <row r="376" spans="1:15" s="13" customFormat="1" ht="18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48"/>
      <c r="L376" s="49"/>
      <c r="M376" s="24"/>
      <c r="N376" s="35"/>
      <c r="O376" s="24"/>
    </row>
    <row r="377" spans="1:15" s="13" customFormat="1" ht="18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48"/>
      <c r="L377" s="49"/>
      <c r="M377" s="24"/>
      <c r="N377" s="35"/>
      <c r="O377" s="24"/>
    </row>
    <row r="378" spans="1:15" s="13" customFormat="1" ht="18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48"/>
      <c r="L378" s="49"/>
      <c r="M378" s="24"/>
      <c r="N378" s="35"/>
      <c r="O378" s="24"/>
    </row>
    <row r="379" spans="1:15" s="13" customFormat="1" ht="18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48"/>
      <c r="L379" s="49"/>
      <c r="M379" s="24"/>
      <c r="N379" s="35"/>
      <c r="O379" s="24"/>
    </row>
    <row r="380" spans="1:15" s="13" customFormat="1" ht="18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48"/>
      <c r="L380" s="49"/>
      <c r="M380" s="24"/>
      <c r="N380" s="35"/>
      <c r="O380" s="24"/>
    </row>
    <row r="381" spans="1:15" s="13" customFormat="1" ht="18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48"/>
      <c r="L381" s="49"/>
      <c r="M381" s="24"/>
      <c r="N381" s="35"/>
      <c r="O381" s="24"/>
    </row>
    <row r="382" spans="1:15" s="13" customFormat="1" ht="18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48"/>
      <c r="L382" s="49"/>
      <c r="M382" s="24"/>
      <c r="N382" s="35"/>
      <c r="O382" s="24"/>
    </row>
    <row r="383" spans="1:15" s="13" customFormat="1" ht="18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48"/>
      <c r="L383" s="49"/>
      <c r="M383" s="24"/>
      <c r="N383" s="35"/>
      <c r="O383" s="24"/>
    </row>
    <row r="384" spans="1:15" s="13" customFormat="1" ht="18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48"/>
      <c r="L384" s="49"/>
      <c r="M384" s="24"/>
      <c r="N384" s="35"/>
      <c r="O384" s="24"/>
    </row>
    <row r="385" spans="1:15" s="13" customFormat="1" ht="18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48"/>
      <c r="L385" s="49"/>
      <c r="M385" s="24"/>
      <c r="N385" s="35"/>
      <c r="O385" s="24"/>
    </row>
    <row r="386" spans="1:15" s="13" customFormat="1" ht="18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48"/>
      <c r="L386" s="49"/>
      <c r="M386" s="24"/>
      <c r="N386" s="35"/>
      <c r="O386" s="24"/>
    </row>
    <row r="387" spans="1:15" s="13" customFormat="1" ht="18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48"/>
      <c r="L387" s="49"/>
      <c r="M387" s="24"/>
      <c r="N387" s="35"/>
      <c r="O387" s="24"/>
    </row>
    <row r="388" spans="1:15" s="13" customFormat="1" ht="18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48"/>
      <c r="L388" s="49"/>
      <c r="M388" s="24"/>
      <c r="N388" s="35"/>
      <c r="O388" s="24"/>
    </row>
    <row r="389" spans="1:15" s="13" customFormat="1" ht="18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48"/>
      <c r="L389" s="49"/>
      <c r="M389" s="24"/>
      <c r="N389" s="35"/>
      <c r="O389" s="24"/>
    </row>
    <row r="390" spans="1:15" s="13" customFormat="1" ht="18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48"/>
      <c r="L390" s="49"/>
      <c r="M390" s="24"/>
      <c r="N390" s="35"/>
      <c r="O390" s="24"/>
    </row>
    <row r="391" spans="1:15" s="13" customFormat="1" ht="18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48"/>
      <c r="L391" s="49"/>
      <c r="M391" s="24"/>
      <c r="N391" s="35"/>
      <c r="O391" s="24"/>
    </row>
    <row r="392" spans="1:15" s="13" customFormat="1" ht="18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48"/>
      <c r="L392" s="49"/>
      <c r="M392" s="24"/>
      <c r="N392" s="35"/>
      <c r="O392" s="24"/>
    </row>
    <row r="393" spans="1:15" s="13" customFormat="1" ht="18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48"/>
      <c r="L393" s="49"/>
      <c r="M393" s="24"/>
      <c r="N393" s="35"/>
      <c r="O393" s="24"/>
    </row>
    <row r="394" spans="1:15" s="13" customFormat="1" ht="18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48"/>
      <c r="L394" s="49"/>
      <c r="M394" s="24"/>
      <c r="N394" s="35"/>
      <c r="O394" s="24"/>
    </row>
    <row r="395" spans="1:15" s="13" customFormat="1" ht="18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48"/>
      <c r="L395" s="49"/>
      <c r="M395" s="24"/>
      <c r="N395" s="35"/>
      <c r="O395" s="24"/>
    </row>
    <row r="396" spans="1:15" s="13" customFormat="1" ht="18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48"/>
      <c r="L396" s="49"/>
      <c r="M396" s="24"/>
      <c r="N396" s="35"/>
      <c r="O396" s="24"/>
    </row>
    <row r="397" spans="1:15" s="13" customFormat="1" ht="18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48"/>
      <c r="L397" s="49"/>
      <c r="M397" s="24"/>
      <c r="N397" s="35"/>
      <c r="O397" s="24"/>
    </row>
    <row r="398" spans="1:15" s="13" customFormat="1" ht="18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48"/>
      <c r="L398" s="49"/>
      <c r="M398" s="24"/>
      <c r="N398" s="35"/>
      <c r="O398" s="24"/>
    </row>
    <row r="399" spans="1:15" s="13" customFormat="1" ht="18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48"/>
      <c r="L399" s="49"/>
      <c r="M399" s="24"/>
      <c r="N399" s="35"/>
      <c r="O399" s="24"/>
    </row>
    <row r="400" spans="1:15" s="13" customFormat="1" ht="18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48"/>
      <c r="L400" s="49"/>
      <c r="M400" s="24"/>
      <c r="N400" s="35"/>
      <c r="O400" s="24"/>
    </row>
    <row r="401" spans="1:15" s="13" customFormat="1" ht="18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48"/>
      <c r="L401" s="49"/>
      <c r="M401" s="24"/>
      <c r="N401" s="35"/>
      <c r="O401" s="24"/>
    </row>
    <row r="402" spans="1:15" s="13" customFormat="1" ht="18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48"/>
      <c r="L402" s="49"/>
      <c r="M402" s="24"/>
      <c r="N402" s="35"/>
      <c r="O402" s="24"/>
    </row>
    <row r="403" spans="1:15" s="13" customFormat="1" ht="18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48"/>
      <c r="L403" s="49"/>
      <c r="M403" s="24"/>
      <c r="N403" s="35"/>
      <c r="O403" s="24"/>
    </row>
    <row r="404" spans="1:15" s="13" customFormat="1" ht="18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48"/>
      <c r="L404" s="49"/>
      <c r="M404" s="24"/>
      <c r="N404" s="35"/>
      <c r="O404" s="24"/>
    </row>
    <row r="405" spans="1:15" s="13" customFormat="1" ht="18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48"/>
      <c r="L405" s="49"/>
      <c r="M405" s="24"/>
      <c r="N405" s="35"/>
      <c r="O405" s="24"/>
    </row>
    <row r="406" spans="1:15" s="13" customFormat="1" ht="18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48"/>
      <c r="L406" s="49"/>
      <c r="M406" s="24"/>
      <c r="N406" s="35"/>
      <c r="O406" s="24"/>
    </row>
    <row r="407" spans="1:15" s="13" customFormat="1" ht="18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48"/>
      <c r="L407" s="49"/>
      <c r="M407" s="24"/>
      <c r="N407" s="35"/>
      <c r="O407" s="24"/>
    </row>
    <row r="408" spans="1:15" s="13" customFormat="1" ht="18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48"/>
      <c r="L408" s="49"/>
      <c r="M408" s="24"/>
      <c r="N408" s="35"/>
      <c r="O408" s="24"/>
    </row>
    <row r="409" spans="1:15" s="13" customFormat="1" ht="18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48"/>
      <c r="L409" s="49"/>
      <c r="M409" s="24"/>
      <c r="N409" s="35"/>
      <c r="O409" s="24"/>
    </row>
    <row r="410" spans="1:15" s="13" customFormat="1" ht="18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48"/>
      <c r="L410" s="49"/>
      <c r="M410" s="24"/>
      <c r="N410" s="35"/>
      <c r="O410" s="24"/>
    </row>
    <row r="411" spans="1:15" s="13" customFormat="1" ht="18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48"/>
      <c r="L411" s="49"/>
      <c r="M411" s="24"/>
      <c r="N411" s="35"/>
      <c r="O411" s="24"/>
    </row>
    <row r="412" spans="1:15" s="13" customFormat="1" ht="18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48"/>
      <c r="L412" s="49"/>
      <c r="M412" s="24"/>
      <c r="N412" s="35"/>
      <c r="O412" s="24"/>
    </row>
    <row r="413" spans="1:15" s="13" customFormat="1" ht="18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48"/>
      <c r="L413" s="49"/>
      <c r="M413" s="24"/>
      <c r="N413" s="35"/>
      <c r="O413" s="24"/>
    </row>
    <row r="414" spans="1:15" s="13" customFormat="1" ht="18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48"/>
      <c r="L414" s="49"/>
      <c r="M414" s="24"/>
      <c r="N414" s="35"/>
      <c r="O414" s="24"/>
    </row>
    <row r="415" spans="1:15" s="13" customFormat="1" ht="18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48"/>
      <c r="L415" s="49"/>
      <c r="M415" s="24"/>
      <c r="N415" s="35"/>
      <c r="O415" s="24"/>
    </row>
    <row r="416" spans="1:15" s="13" customFormat="1" ht="18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48"/>
      <c r="L416" s="49"/>
      <c r="M416" s="24"/>
      <c r="N416" s="35"/>
      <c r="O416" s="24"/>
    </row>
    <row r="417" spans="1:15" s="13" customFormat="1" ht="18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48"/>
      <c r="L417" s="49"/>
      <c r="M417" s="24"/>
      <c r="N417" s="35"/>
      <c r="O417" s="24"/>
    </row>
    <row r="418" spans="1:15" s="13" customFormat="1" ht="18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48"/>
      <c r="L418" s="49"/>
      <c r="M418" s="24"/>
      <c r="N418" s="35"/>
      <c r="O418" s="24"/>
    </row>
    <row r="419" spans="1:15" s="13" customFormat="1" ht="18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48"/>
      <c r="L419" s="49"/>
      <c r="M419" s="24"/>
      <c r="N419" s="35"/>
      <c r="O419" s="24"/>
    </row>
    <row r="420" spans="1:15" s="13" customFormat="1" ht="18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48"/>
      <c r="L420" s="49"/>
      <c r="M420" s="24"/>
      <c r="N420" s="35"/>
      <c r="O420" s="24"/>
    </row>
    <row r="421" spans="1:15" s="13" customFormat="1" ht="18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48"/>
      <c r="L421" s="49"/>
      <c r="M421" s="24"/>
      <c r="N421" s="35"/>
      <c r="O421" s="24"/>
    </row>
    <row r="422" spans="1:15" s="13" customFormat="1" ht="18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48"/>
      <c r="L422" s="49"/>
      <c r="M422" s="24"/>
      <c r="N422" s="35"/>
      <c r="O422" s="24"/>
    </row>
    <row r="423" spans="1:15" s="13" customFormat="1" ht="18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48"/>
      <c r="L423" s="49"/>
      <c r="M423" s="24"/>
      <c r="N423" s="35"/>
      <c r="O423" s="24"/>
    </row>
    <row r="424" spans="1:15" s="13" customFormat="1" ht="18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48"/>
      <c r="L424" s="49"/>
      <c r="M424" s="24"/>
      <c r="N424" s="35"/>
      <c r="O424" s="24"/>
    </row>
    <row r="425" spans="1:15" s="13" customFormat="1" ht="18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48"/>
      <c r="L425" s="49"/>
      <c r="M425" s="24"/>
      <c r="N425" s="35"/>
      <c r="O425" s="24"/>
    </row>
    <row r="426" spans="1:15" s="13" customFormat="1" ht="18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48"/>
      <c r="L426" s="49"/>
      <c r="M426" s="24"/>
      <c r="N426" s="35"/>
      <c r="O426" s="24"/>
    </row>
    <row r="427" spans="1:15" s="13" customFormat="1" ht="18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48"/>
      <c r="L427" s="49"/>
      <c r="M427" s="24"/>
      <c r="N427" s="35"/>
      <c r="O427" s="24"/>
    </row>
    <row r="428" spans="1:15" s="13" customFormat="1" ht="18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48"/>
      <c r="L428" s="49"/>
      <c r="M428" s="24"/>
      <c r="N428" s="35"/>
      <c r="O428" s="24"/>
    </row>
    <row r="429" spans="1:15" s="13" customFormat="1" ht="18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48"/>
      <c r="L429" s="49"/>
      <c r="M429" s="24"/>
      <c r="N429" s="35"/>
      <c r="O429" s="24"/>
    </row>
    <row r="430" spans="1:15" s="13" customFormat="1" ht="18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48"/>
      <c r="L430" s="49"/>
      <c r="M430" s="24"/>
      <c r="N430" s="35"/>
      <c r="O430" s="24"/>
    </row>
    <row r="431" spans="1:15" s="13" customFormat="1" ht="18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48"/>
      <c r="L431" s="49"/>
      <c r="M431" s="24"/>
      <c r="N431" s="35"/>
      <c r="O431" s="24"/>
    </row>
    <row r="432" spans="1:15" s="13" customFormat="1" ht="18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48"/>
      <c r="L432" s="49"/>
      <c r="M432" s="24"/>
      <c r="N432" s="35"/>
      <c r="O432" s="24"/>
    </row>
    <row r="433" spans="1:15" s="13" customFormat="1" ht="18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48"/>
      <c r="L433" s="49"/>
      <c r="M433" s="24"/>
      <c r="N433" s="35"/>
      <c r="O433" s="24"/>
    </row>
    <row r="434" spans="1:15" s="13" customFormat="1" ht="18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48"/>
      <c r="L434" s="49"/>
      <c r="M434" s="24"/>
      <c r="N434" s="35"/>
      <c r="O434" s="24"/>
    </row>
    <row r="435" spans="1:15" s="13" customFormat="1" ht="18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48"/>
      <c r="L435" s="49"/>
      <c r="M435" s="24"/>
      <c r="N435" s="35"/>
      <c r="O435" s="24"/>
    </row>
    <row r="436" spans="1:15" s="13" customFormat="1" ht="18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48"/>
      <c r="L436" s="49"/>
      <c r="M436" s="24"/>
      <c r="N436" s="35"/>
      <c r="O436" s="24"/>
    </row>
    <row r="437" spans="1:15" s="13" customFormat="1" ht="18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48"/>
      <c r="L437" s="49"/>
      <c r="M437" s="24"/>
      <c r="N437" s="35"/>
      <c r="O437" s="24"/>
    </row>
    <row r="438" spans="1:15" s="13" customFormat="1" ht="18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48"/>
      <c r="L438" s="49"/>
      <c r="M438" s="24"/>
      <c r="N438" s="35"/>
      <c r="O438" s="24"/>
    </row>
    <row r="439" spans="1:15" s="13" customFormat="1" ht="18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48"/>
      <c r="L439" s="49"/>
      <c r="M439" s="24"/>
      <c r="N439" s="35"/>
      <c r="O439" s="24"/>
    </row>
    <row r="440" spans="1:15" s="13" customFormat="1" ht="18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48"/>
      <c r="L440" s="49"/>
      <c r="M440" s="24"/>
      <c r="N440" s="35"/>
      <c r="O440" s="24"/>
    </row>
    <row r="441" spans="1:15" s="13" customFormat="1" ht="18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48"/>
      <c r="L441" s="49"/>
      <c r="M441" s="24"/>
      <c r="N441" s="35"/>
      <c r="O441" s="24"/>
    </row>
    <row r="442" spans="1:15" s="13" customFormat="1" ht="18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48"/>
      <c r="L442" s="49"/>
      <c r="M442" s="24"/>
      <c r="N442" s="35"/>
      <c r="O442" s="24"/>
    </row>
    <row r="443" spans="1:15" s="13" customFormat="1" ht="18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48"/>
      <c r="L443" s="49"/>
      <c r="M443" s="24"/>
      <c r="N443" s="35"/>
      <c r="O443" s="24"/>
    </row>
    <row r="444" spans="1:15" s="13" customFormat="1" ht="18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48"/>
      <c r="L444" s="49"/>
      <c r="M444" s="24"/>
      <c r="N444" s="35"/>
      <c r="O444" s="24"/>
    </row>
    <row r="445" spans="1:15" s="13" customFormat="1" ht="18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48"/>
      <c r="L445" s="49"/>
      <c r="M445" s="24"/>
      <c r="N445" s="35"/>
      <c r="O445" s="24"/>
    </row>
    <row r="446" spans="1:15" s="13" customFormat="1" ht="18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48"/>
      <c r="L446" s="49"/>
      <c r="M446" s="24"/>
      <c r="N446" s="35"/>
      <c r="O446" s="24"/>
    </row>
    <row r="447" spans="1:15" s="13" customFormat="1" ht="18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48"/>
      <c r="L447" s="49"/>
      <c r="M447" s="24"/>
      <c r="N447" s="35"/>
      <c r="O447" s="24"/>
    </row>
    <row r="448" spans="1:15" s="13" customFormat="1" ht="18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48"/>
      <c r="L448" s="49"/>
      <c r="M448" s="24"/>
      <c r="N448" s="35"/>
      <c r="O448" s="24"/>
    </row>
    <row r="449" spans="1:15" s="13" customFormat="1" ht="18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48"/>
      <c r="L449" s="49"/>
      <c r="M449" s="24"/>
      <c r="N449" s="35"/>
      <c r="O449" s="24"/>
    </row>
    <row r="450" spans="1:15" s="13" customFormat="1" ht="18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48"/>
      <c r="L450" s="49"/>
      <c r="M450" s="24"/>
      <c r="N450" s="35"/>
      <c r="O450" s="24"/>
    </row>
    <row r="451" spans="1:15" s="13" customFormat="1" ht="18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48"/>
      <c r="L451" s="49"/>
      <c r="M451" s="24"/>
      <c r="N451" s="35"/>
      <c r="O451" s="24"/>
    </row>
    <row r="452" spans="1:15" s="13" customFormat="1" ht="18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48"/>
      <c r="L452" s="49"/>
      <c r="M452" s="24"/>
      <c r="N452" s="35"/>
      <c r="O452" s="24"/>
    </row>
    <row r="453" spans="1:15" s="13" customFormat="1" ht="18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48"/>
      <c r="L453" s="49"/>
      <c r="M453" s="24"/>
      <c r="N453" s="35"/>
      <c r="O453" s="24"/>
    </row>
    <row r="454" spans="1:15" s="13" customFormat="1" ht="18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48"/>
      <c r="L454" s="49"/>
      <c r="M454" s="24"/>
      <c r="N454" s="35"/>
      <c r="O454" s="24"/>
    </row>
    <row r="455" spans="1:15" s="13" customFormat="1" ht="18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48"/>
      <c r="L455" s="49"/>
      <c r="M455" s="24"/>
      <c r="N455" s="35"/>
      <c r="O455" s="24"/>
    </row>
    <row r="456" spans="1:15" s="13" customFormat="1" ht="18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48"/>
      <c r="L456" s="49"/>
      <c r="M456" s="24"/>
      <c r="N456" s="35"/>
      <c r="O456" s="24"/>
    </row>
    <row r="457" spans="1:15" s="13" customFormat="1" ht="18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48"/>
      <c r="L457" s="49"/>
      <c r="M457" s="24"/>
      <c r="N457" s="35"/>
      <c r="O457" s="24"/>
    </row>
    <row r="458" spans="1:15" s="13" customFormat="1" ht="18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48"/>
      <c r="L458" s="49"/>
      <c r="M458" s="24"/>
      <c r="N458" s="35"/>
      <c r="O458" s="24"/>
    </row>
    <row r="459" spans="1:15" s="13" customFormat="1" ht="18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48"/>
      <c r="L459" s="49"/>
      <c r="M459" s="24"/>
      <c r="N459" s="35"/>
      <c r="O459" s="24"/>
    </row>
    <row r="460" spans="1:15" s="13" customFormat="1" ht="18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48"/>
      <c r="L460" s="49"/>
      <c r="M460" s="24"/>
      <c r="N460" s="35"/>
      <c r="O460" s="24"/>
    </row>
    <row r="461" spans="1:15" s="13" customFormat="1" ht="18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48"/>
      <c r="L461" s="49"/>
      <c r="M461" s="24"/>
      <c r="N461" s="35"/>
      <c r="O461" s="24"/>
    </row>
    <row r="462" spans="1:15" s="13" customFormat="1" ht="18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48"/>
      <c r="L462" s="49"/>
      <c r="M462" s="24"/>
      <c r="N462" s="35"/>
      <c r="O462" s="24"/>
    </row>
    <row r="463" spans="1:15" s="13" customFormat="1" ht="18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48"/>
      <c r="L463" s="49"/>
      <c r="M463" s="24"/>
      <c r="N463" s="35"/>
      <c r="O463" s="24"/>
    </row>
    <row r="464" spans="1:15" s="13" customFormat="1" ht="18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48"/>
      <c r="L464" s="49"/>
      <c r="M464" s="24"/>
      <c r="N464" s="35"/>
      <c r="O464" s="24"/>
    </row>
    <row r="465" spans="1:15" s="13" customFormat="1" ht="18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48"/>
      <c r="L465" s="49"/>
      <c r="M465" s="24"/>
      <c r="N465" s="35"/>
      <c r="O465" s="24"/>
    </row>
    <row r="466" spans="1:15" s="13" customFormat="1" ht="18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48"/>
      <c r="L466" s="49"/>
      <c r="M466" s="24"/>
      <c r="N466" s="35"/>
      <c r="O466" s="24"/>
    </row>
    <row r="467" spans="1:15" s="13" customFormat="1" ht="18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48"/>
      <c r="L467" s="49"/>
      <c r="M467" s="24"/>
      <c r="N467" s="35"/>
      <c r="O467" s="24"/>
    </row>
    <row r="468" spans="1:15" s="13" customFormat="1" ht="18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48"/>
      <c r="L468" s="49"/>
      <c r="M468" s="24"/>
      <c r="N468" s="35"/>
      <c r="O468" s="24"/>
    </row>
    <row r="469" spans="1:15" s="13" customFormat="1" ht="18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48"/>
      <c r="L469" s="49"/>
      <c r="M469" s="24"/>
      <c r="N469" s="35"/>
      <c r="O469" s="24"/>
    </row>
    <row r="470" spans="1:15" s="13" customFormat="1" ht="18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48"/>
      <c r="L470" s="49"/>
      <c r="M470" s="24"/>
      <c r="N470" s="35"/>
      <c r="O470" s="24"/>
    </row>
    <row r="471" spans="1:15" s="13" customFormat="1" ht="18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48"/>
      <c r="L471" s="49"/>
      <c r="M471" s="24"/>
      <c r="N471" s="35"/>
      <c r="O471" s="24"/>
    </row>
    <row r="472" spans="1:15" s="13" customFormat="1" ht="18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48"/>
      <c r="L472" s="49"/>
      <c r="M472" s="24"/>
      <c r="N472" s="35"/>
      <c r="O472" s="24"/>
    </row>
    <row r="473" spans="1:15" s="13" customFormat="1" ht="18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48"/>
      <c r="L473" s="49"/>
      <c r="M473" s="24"/>
      <c r="N473" s="35"/>
      <c r="O473" s="24"/>
    </row>
    <row r="474" spans="1:15" s="13" customFormat="1" ht="18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48"/>
      <c r="L474" s="49"/>
      <c r="M474" s="24"/>
      <c r="N474" s="35"/>
      <c r="O474" s="24"/>
    </row>
    <row r="475" spans="1:15" s="13" customFormat="1" ht="18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48"/>
      <c r="L475" s="49"/>
      <c r="M475" s="24"/>
      <c r="N475" s="35"/>
      <c r="O475" s="24"/>
    </row>
    <row r="476" spans="1:15" s="13" customFormat="1" ht="18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48"/>
      <c r="L476" s="49"/>
      <c r="M476" s="24"/>
      <c r="N476" s="35"/>
      <c r="O476" s="24"/>
    </row>
    <row r="477" spans="1:15" s="13" customFormat="1" ht="18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48"/>
      <c r="L477" s="49"/>
      <c r="M477" s="24"/>
      <c r="N477" s="35"/>
      <c r="O477" s="24"/>
    </row>
    <row r="478" spans="1:15" s="13" customFormat="1" ht="18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48"/>
      <c r="L478" s="49"/>
      <c r="M478" s="24"/>
      <c r="N478" s="35"/>
      <c r="O478" s="24"/>
    </row>
    <row r="479" spans="1:15" s="13" customFormat="1" ht="18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48"/>
      <c r="L479" s="49"/>
      <c r="M479" s="24"/>
      <c r="N479" s="35"/>
      <c r="O479" s="24"/>
    </row>
    <row r="480" spans="1:15" s="13" customFormat="1" ht="18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48"/>
      <c r="L480" s="49"/>
      <c r="M480" s="24"/>
      <c r="N480" s="35"/>
      <c r="O480" s="24"/>
    </row>
    <row r="481" spans="1:15" s="13" customFormat="1" ht="18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48"/>
      <c r="L481" s="49"/>
      <c r="M481" s="24"/>
      <c r="N481" s="35"/>
      <c r="O481" s="24"/>
    </row>
    <row r="482" spans="1:15" s="13" customFormat="1" ht="18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48"/>
      <c r="L482" s="49"/>
      <c r="M482" s="24"/>
      <c r="N482" s="35"/>
      <c r="O482" s="24"/>
    </row>
    <row r="483" spans="1:15" s="13" customFormat="1" ht="18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48"/>
      <c r="L483" s="49"/>
      <c r="M483" s="24"/>
      <c r="N483" s="35"/>
      <c r="O483" s="24"/>
    </row>
    <row r="484" spans="1:15" s="13" customFormat="1" ht="18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48"/>
      <c r="L484" s="49"/>
      <c r="M484" s="24"/>
      <c r="N484" s="35"/>
      <c r="O484" s="24"/>
    </row>
    <row r="485" spans="1:15" s="13" customFormat="1" ht="18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48"/>
      <c r="L485" s="49"/>
      <c r="M485" s="24"/>
      <c r="N485" s="35"/>
      <c r="O485" s="24"/>
    </row>
    <row r="486" spans="1:15" s="13" customFormat="1" ht="18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48"/>
      <c r="L486" s="49"/>
      <c r="M486" s="24"/>
      <c r="N486" s="35"/>
      <c r="O486" s="24"/>
    </row>
    <row r="487" spans="1:15" s="13" customFormat="1" ht="18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48"/>
      <c r="L487" s="49"/>
      <c r="M487" s="24"/>
      <c r="N487" s="35"/>
      <c r="O487" s="24"/>
    </row>
    <row r="488" spans="1:15" s="13" customFormat="1" ht="18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48"/>
      <c r="L488" s="49"/>
      <c r="M488" s="24"/>
      <c r="N488" s="35"/>
      <c r="O488" s="24"/>
    </row>
    <row r="489" spans="1:15" s="13" customFormat="1" ht="18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48"/>
      <c r="L489" s="49"/>
      <c r="M489" s="24"/>
      <c r="N489" s="35"/>
      <c r="O489" s="24"/>
    </row>
    <row r="490" spans="1:15" s="13" customFormat="1" ht="18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48"/>
      <c r="L490" s="49"/>
      <c r="M490" s="24"/>
      <c r="N490" s="35"/>
      <c r="O490" s="24"/>
    </row>
    <row r="491" spans="1:15" s="13" customFormat="1" ht="18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48"/>
      <c r="L491" s="49"/>
      <c r="M491" s="24"/>
      <c r="N491" s="35"/>
      <c r="O491" s="24"/>
    </row>
    <row r="492" spans="1:15" s="13" customFormat="1" ht="18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48"/>
      <c r="L492" s="49"/>
      <c r="M492" s="24"/>
      <c r="N492" s="35"/>
      <c r="O492" s="24"/>
    </row>
    <row r="493" spans="1:15" s="13" customFormat="1" ht="18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48"/>
      <c r="L493" s="49"/>
      <c r="M493" s="24"/>
      <c r="N493" s="35"/>
      <c r="O493" s="24"/>
    </row>
    <row r="494" spans="1:15" s="13" customFormat="1" ht="18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48"/>
      <c r="L494" s="49"/>
      <c r="M494" s="24"/>
      <c r="N494" s="35"/>
      <c r="O494" s="24"/>
    </row>
    <row r="495" spans="1:15" s="13" customFormat="1" ht="18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48"/>
      <c r="L495" s="49"/>
      <c r="M495" s="24"/>
      <c r="N495" s="35"/>
      <c r="O495" s="24"/>
    </row>
    <row r="496" spans="1:15" s="13" customFormat="1" ht="18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48"/>
      <c r="L496" s="49"/>
      <c r="M496" s="24"/>
      <c r="N496" s="35"/>
      <c r="O496" s="24"/>
    </row>
    <row r="497" spans="1:15" s="13" customFormat="1" ht="18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48"/>
      <c r="L497" s="49"/>
      <c r="M497" s="24"/>
      <c r="N497" s="35"/>
      <c r="O497" s="24"/>
    </row>
    <row r="498" spans="1:15" s="13" customFormat="1" ht="18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48"/>
      <c r="L498" s="49"/>
      <c r="M498" s="24"/>
      <c r="N498" s="35"/>
      <c r="O498" s="24"/>
    </row>
    <row r="499" spans="1:15" s="13" customFormat="1" ht="18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48"/>
      <c r="L499" s="49"/>
      <c r="M499" s="24"/>
      <c r="N499" s="35"/>
      <c r="O499" s="24"/>
    </row>
    <row r="500" spans="1:15" s="13" customFormat="1" ht="18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48"/>
      <c r="L500" s="49"/>
      <c r="M500" s="24"/>
      <c r="N500" s="35"/>
      <c r="O500" s="24"/>
    </row>
    <row r="501" spans="1:15" s="13" customFormat="1" ht="18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48"/>
      <c r="L501" s="49"/>
      <c r="M501" s="24"/>
      <c r="N501" s="35"/>
      <c r="O501" s="24"/>
    </row>
    <row r="502" spans="1:15" s="13" customFormat="1" ht="18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48"/>
      <c r="L502" s="49"/>
      <c r="M502" s="24"/>
      <c r="N502" s="35"/>
      <c r="O502" s="24"/>
    </row>
    <row r="503" spans="1:15" s="13" customFormat="1" ht="18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48"/>
      <c r="L503" s="49"/>
      <c r="M503" s="24"/>
      <c r="N503" s="35"/>
      <c r="O503" s="24"/>
    </row>
    <row r="504" spans="1:15" s="13" customFormat="1" ht="18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48"/>
      <c r="L504" s="49"/>
      <c r="M504" s="24"/>
      <c r="N504" s="35"/>
      <c r="O504" s="24"/>
    </row>
    <row r="505" spans="1:15" s="13" customFormat="1" ht="18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48"/>
      <c r="L505" s="49"/>
      <c r="M505" s="24"/>
      <c r="N505" s="35"/>
      <c r="O505" s="24"/>
    </row>
    <row r="506" spans="1:15" s="13" customFormat="1" ht="18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48"/>
      <c r="L506" s="49"/>
      <c r="M506" s="24"/>
      <c r="N506" s="35"/>
      <c r="O506" s="24"/>
    </row>
    <row r="507" spans="1:15" s="13" customFormat="1" ht="18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48"/>
      <c r="L507" s="49"/>
      <c r="M507" s="24"/>
      <c r="N507" s="35"/>
      <c r="O507" s="24"/>
    </row>
    <row r="508" spans="1:15" s="13" customFormat="1" ht="18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48"/>
      <c r="L508" s="49"/>
      <c r="M508" s="24"/>
      <c r="N508" s="35"/>
      <c r="O508" s="24"/>
    </row>
    <row r="509" spans="1:15" s="13" customFormat="1" ht="18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48"/>
      <c r="L509" s="49"/>
      <c r="M509" s="24"/>
      <c r="N509" s="35"/>
      <c r="O509" s="24"/>
    </row>
    <row r="510" spans="1:15" s="13" customFormat="1" ht="18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48"/>
      <c r="L510" s="49"/>
      <c r="M510" s="24"/>
      <c r="N510" s="35"/>
      <c r="O510" s="24"/>
    </row>
    <row r="511" spans="1:15" s="13" customFormat="1" ht="18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48"/>
      <c r="L511" s="49"/>
      <c r="M511" s="24"/>
      <c r="N511" s="35"/>
      <c r="O511" s="24"/>
    </row>
    <row r="512" spans="1:15" s="13" customFormat="1" ht="18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48"/>
      <c r="L512" s="49"/>
      <c r="M512" s="24"/>
      <c r="N512" s="35"/>
      <c r="O512" s="24"/>
    </row>
    <row r="513" spans="1:15" s="13" customFormat="1" ht="18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48"/>
      <c r="L513" s="49"/>
      <c r="M513" s="24"/>
      <c r="N513" s="35"/>
      <c r="O513" s="24"/>
    </row>
  </sheetData>
  <sheetProtection/>
  <mergeCells count="5">
    <mergeCell ref="A3:B3"/>
    <mergeCell ref="A4:B4"/>
    <mergeCell ref="A5:B5"/>
    <mergeCell ref="A6:B6"/>
    <mergeCell ref="A7:B7"/>
  </mergeCells>
  <dataValidations count="2">
    <dataValidation allowBlank="1" showInputMessage="1" showErrorMessage="1" sqref="F54 B12:B62 A3:A10 C3:C10"/>
    <dataValidation allowBlank="1" showInputMessage="1" showErrorMessage="1" sqref="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8">
      <selection activeCell="A12" sqref="A12:M66"/>
    </sheetView>
  </sheetViews>
  <sheetFormatPr defaultColWidth="9.140625" defaultRowHeight="15"/>
  <cols>
    <col min="3" max="3" width="11.57421875" style="0" customWidth="1"/>
  </cols>
  <sheetData>
    <row r="1" spans="1:14" s="54" customFormat="1" ht="45.75" customHeight="1">
      <c r="A1" s="77" t="s">
        <v>171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s="54" customFormat="1" ht="16.5" customHeight="1">
      <c r="A2" s="53"/>
      <c r="B2" s="55"/>
      <c r="C2" s="56"/>
      <c r="D2" s="56"/>
      <c r="E2" s="56"/>
      <c r="F2" s="53"/>
      <c r="G2" s="53"/>
      <c r="H2" s="55"/>
      <c r="I2" s="55"/>
      <c r="J2" s="55"/>
      <c r="K2" s="53"/>
      <c r="L2" s="57"/>
      <c r="M2" s="58"/>
    </row>
    <row r="3" spans="1:13" s="54" customFormat="1" ht="16.5" customHeight="1">
      <c r="A3" s="78" t="s">
        <v>130</v>
      </c>
      <c r="B3" s="79"/>
      <c r="C3" s="59" t="s">
        <v>136</v>
      </c>
      <c r="D3" s="60"/>
      <c r="E3" s="60"/>
      <c r="F3" s="61"/>
      <c r="G3" s="61"/>
      <c r="H3" s="62"/>
      <c r="I3" s="62"/>
      <c r="J3" s="62"/>
      <c r="K3" s="61"/>
      <c r="L3" s="63"/>
      <c r="M3" s="64"/>
    </row>
    <row r="4" spans="1:13" s="54" customFormat="1" ht="16.5" customHeight="1">
      <c r="A4" s="78" t="s">
        <v>131</v>
      </c>
      <c r="B4" s="79"/>
      <c r="C4" s="65" t="s">
        <v>56</v>
      </c>
      <c r="D4" s="60"/>
      <c r="E4" s="60"/>
      <c r="F4" s="61"/>
      <c r="G4" s="61"/>
      <c r="H4" s="62"/>
      <c r="I4" s="62"/>
      <c r="J4" s="62"/>
      <c r="K4" s="61"/>
      <c r="L4" s="63"/>
      <c r="M4" s="64"/>
    </row>
    <row r="5" spans="1:14" s="54" customFormat="1" ht="16.5" customHeight="1">
      <c r="A5" s="80" t="s">
        <v>132</v>
      </c>
      <c r="B5" s="81"/>
      <c r="C5" s="67" t="s">
        <v>133</v>
      </c>
      <c r="D5" s="60"/>
      <c r="E5" s="60"/>
      <c r="F5" s="61"/>
      <c r="G5" s="61"/>
      <c r="H5" s="62"/>
      <c r="I5" s="62"/>
      <c r="J5" s="62"/>
      <c r="K5" s="61"/>
      <c r="L5" s="63"/>
      <c r="M5" s="64"/>
      <c r="N5" s="60"/>
    </row>
    <row r="6" spans="1:14" s="54" customFormat="1" ht="16.5" customHeight="1">
      <c r="A6" s="80" t="s">
        <v>134</v>
      </c>
      <c r="B6" s="81"/>
      <c r="C6" s="67">
        <v>9</v>
      </c>
      <c r="D6" s="60"/>
      <c r="E6" s="60"/>
      <c r="F6" s="61"/>
      <c r="G6" s="61"/>
      <c r="H6" s="62"/>
      <c r="I6" s="62"/>
      <c r="J6" s="62"/>
      <c r="K6" s="61"/>
      <c r="L6" s="63"/>
      <c r="M6" s="64"/>
      <c r="N6" s="60"/>
    </row>
    <row r="7" spans="1:14" s="54" customFormat="1" ht="16.5" customHeight="1">
      <c r="A7" s="82" t="s">
        <v>135</v>
      </c>
      <c r="B7" s="81"/>
      <c r="C7" s="69">
        <v>44900</v>
      </c>
      <c r="D7" s="60"/>
      <c r="E7" s="60"/>
      <c r="F7" s="61"/>
      <c r="G7" s="61"/>
      <c r="H7" s="62"/>
      <c r="I7" s="62"/>
      <c r="J7" s="62"/>
      <c r="K7" s="61"/>
      <c r="L7" s="63"/>
      <c r="M7" s="64"/>
      <c r="N7" s="60"/>
    </row>
    <row r="8" spans="1:14" s="54" customFormat="1" ht="16.5" customHeight="1">
      <c r="A8" s="68"/>
      <c r="B8" s="66"/>
      <c r="C8" s="69"/>
      <c r="D8" s="60"/>
      <c r="E8" s="60"/>
      <c r="F8" s="61"/>
      <c r="G8" s="61"/>
      <c r="H8" s="62"/>
      <c r="I8" s="62"/>
      <c r="J8" s="62"/>
      <c r="K8" s="61"/>
      <c r="L8" s="63"/>
      <c r="M8" s="64"/>
      <c r="N8" s="60"/>
    </row>
    <row r="9" spans="1:14" s="54" customFormat="1" ht="16.5" customHeight="1">
      <c r="A9" s="68"/>
      <c r="B9" s="66"/>
      <c r="C9" s="69"/>
      <c r="D9" s="60"/>
      <c r="E9" s="60"/>
      <c r="F9" s="61"/>
      <c r="G9" s="61"/>
      <c r="H9" s="62"/>
      <c r="I9" s="62"/>
      <c r="J9" s="62"/>
      <c r="K9" s="61"/>
      <c r="L9" s="63"/>
      <c r="M9" s="64"/>
      <c r="N9" s="60"/>
    </row>
    <row r="10" spans="1:14" s="54" customFormat="1" ht="16.5" customHeight="1">
      <c r="A10" s="68"/>
      <c r="B10" s="66"/>
      <c r="C10" s="69"/>
      <c r="D10" s="60"/>
      <c r="E10" s="60"/>
      <c r="F10" s="61"/>
      <c r="G10" s="61"/>
      <c r="H10" s="62"/>
      <c r="I10" s="62"/>
      <c r="J10" s="62"/>
      <c r="K10" s="61"/>
      <c r="L10" s="63"/>
      <c r="M10" s="64"/>
      <c r="N10" s="60"/>
    </row>
    <row r="11" spans="1:13" ht="123.75">
      <c r="A11" s="83" t="s">
        <v>176</v>
      </c>
      <c r="B11" s="83" t="s">
        <v>177</v>
      </c>
      <c r="C11" s="83" t="s">
        <v>178</v>
      </c>
      <c r="D11" s="83" t="s">
        <v>179</v>
      </c>
      <c r="E11" s="83" t="s">
        <v>180</v>
      </c>
      <c r="F11" s="83" t="s">
        <v>181</v>
      </c>
      <c r="G11" s="83" t="s">
        <v>182</v>
      </c>
      <c r="H11" s="83" t="s">
        <v>183</v>
      </c>
      <c r="I11" s="83" t="s">
        <v>184</v>
      </c>
      <c r="J11" s="84" t="s">
        <v>185</v>
      </c>
      <c r="K11" s="83" t="s">
        <v>186</v>
      </c>
      <c r="L11" s="83" t="s">
        <v>187</v>
      </c>
      <c r="M11" s="83" t="s">
        <v>188</v>
      </c>
    </row>
    <row r="12" spans="1:20" s="28" customFormat="1" ht="14.25">
      <c r="A12" s="7">
        <v>1</v>
      </c>
      <c r="B12" s="30" t="s">
        <v>8</v>
      </c>
      <c r="C12" s="7" t="s">
        <v>160</v>
      </c>
      <c r="D12" s="7" t="s">
        <v>43</v>
      </c>
      <c r="E12" s="7" t="s">
        <v>44</v>
      </c>
      <c r="F12" s="7" t="s">
        <v>0</v>
      </c>
      <c r="G12" s="30" t="s">
        <v>5</v>
      </c>
      <c r="H12" s="30" t="s">
        <v>143</v>
      </c>
      <c r="I12" s="7" t="s">
        <v>111</v>
      </c>
      <c r="J12" s="7" t="s">
        <v>112</v>
      </c>
      <c r="K12" s="30">
        <v>9</v>
      </c>
      <c r="L12" s="7">
        <v>62</v>
      </c>
      <c r="M12" s="7" t="s">
        <v>3</v>
      </c>
      <c r="N12" s="75"/>
      <c r="O12" s="10"/>
      <c r="P12" s="10"/>
      <c r="Q12" s="10"/>
      <c r="R12" s="10"/>
      <c r="S12" s="10"/>
      <c r="T12" s="10"/>
    </row>
    <row r="13" spans="1:20" s="28" customFormat="1" ht="14.25">
      <c r="A13" s="7">
        <v>2</v>
      </c>
      <c r="B13" s="30" t="s">
        <v>8</v>
      </c>
      <c r="C13" s="76" t="s">
        <v>152</v>
      </c>
      <c r="D13" s="76" t="s">
        <v>44</v>
      </c>
      <c r="E13" s="76" t="s">
        <v>4</v>
      </c>
      <c r="F13" s="76" t="s">
        <v>10</v>
      </c>
      <c r="G13" s="30" t="s">
        <v>5</v>
      </c>
      <c r="H13" s="30" t="s">
        <v>143</v>
      </c>
      <c r="I13" s="7" t="s">
        <v>17</v>
      </c>
      <c r="J13" s="76" t="s">
        <v>144</v>
      </c>
      <c r="K13" s="30">
        <v>9</v>
      </c>
      <c r="L13" s="76">
        <v>58</v>
      </c>
      <c r="M13" s="7" t="s">
        <v>6</v>
      </c>
      <c r="N13" s="75"/>
      <c r="O13" s="10"/>
      <c r="P13" s="10"/>
      <c r="Q13" s="10"/>
      <c r="R13" s="10"/>
      <c r="S13" s="10"/>
      <c r="T13" s="10"/>
    </row>
    <row r="14" spans="1:14" s="10" customFormat="1" ht="16.5" customHeight="1">
      <c r="A14" s="7">
        <v>3</v>
      </c>
      <c r="B14" s="30" t="s">
        <v>8</v>
      </c>
      <c r="C14" s="7" t="s">
        <v>158</v>
      </c>
      <c r="D14" s="7" t="s">
        <v>162</v>
      </c>
      <c r="E14" s="7" t="s">
        <v>4</v>
      </c>
      <c r="F14" s="7" t="s">
        <v>13</v>
      </c>
      <c r="G14" s="30" t="s">
        <v>5</v>
      </c>
      <c r="H14" s="30" t="s">
        <v>143</v>
      </c>
      <c r="I14" s="7" t="s">
        <v>111</v>
      </c>
      <c r="J14" s="7" t="s">
        <v>112</v>
      </c>
      <c r="K14" s="30">
        <v>9</v>
      </c>
      <c r="L14" s="7">
        <v>58</v>
      </c>
      <c r="M14" s="7" t="s">
        <v>6</v>
      </c>
      <c r="N14" s="75"/>
    </row>
    <row r="15" spans="1:14" s="10" customFormat="1" ht="16.5" customHeight="1">
      <c r="A15" s="7">
        <v>4</v>
      </c>
      <c r="B15" s="30" t="s">
        <v>8</v>
      </c>
      <c r="C15" s="7" t="s">
        <v>156</v>
      </c>
      <c r="D15" s="7" t="s">
        <v>153</v>
      </c>
      <c r="E15" s="7" t="s">
        <v>149</v>
      </c>
      <c r="F15" s="7" t="s">
        <v>4</v>
      </c>
      <c r="G15" s="30" t="s">
        <v>5</v>
      </c>
      <c r="H15" s="30" t="s">
        <v>143</v>
      </c>
      <c r="I15" s="7" t="s">
        <v>109</v>
      </c>
      <c r="J15" s="76" t="s">
        <v>145</v>
      </c>
      <c r="K15" s="30">
        <v>8</v>
      </c>
      <c r="L15" s="7">
        <v>57</v>
      </c>
      <c r="M15" s="7" t="s">
        <v>6</v>
      </c>
      <c r="N15" s="75"/>
    </row>
    <row r="16" spans="1:19" s="10" customFormat="1" ht="16.5" customHeight="1">
      <c r="A16" s="7">
        <v>5</v>
      </c>
      <c r="B16" s="30" t="s">
        <v>8</v>
      </c>
      <c r="C16" s="7" t="s">
        <v>156</v>
      </c>
      <c r="D16" s="7" t="s">
        <v>158</v>
      </c>
      <c r="E16" s="7" t="s">
        <v>162</v>
      </c>
      <c r="F16" s="7" t="s">
        <v>10</v>
      </c>
      <c r="G16" s="30" t="s">
        <v>5</v>
      </c>
      <c r="H16" s="30" t="s">
        <v>143</v>
      </c>
      <c r="I16" s="7" t="s">
        <v>37</v>
      </c>
      <c r="J16" s="7" t="s">
        <v>38</v>
      </c>
      <c r="K16" s="30">
        <v>9</v>
      </c>
      <c r="L16" s="7">
        <v>55</v>
      </c>
      <c r="M16" s="7" t="s">
        <v>6</v>
      </c>
      <c r="N16" s="75"/>
      <c r="O16" s="11"/>
      <c r="P16" s="11"/>
      <c r="Q16" s="11"/>
      <c r="R16" s="11"/>
      <c r="S16" s="11"/>
    </row>
    <row r="17" spans="1:19" s="10" customFormat="1" ht="16.5" customHeight="1">
      <c r="A17" s="7">
        <v>6</v>
      </c>
      <c r="B17" s="30" t="s">
        <v>8</v>
      </c>
      <c r="C17" s="7" t="s">
        <v>44</v>
      </c>
      <c r="D17" s="7" t="s">
        <v>156</v>
      </c>
      <c r="E17" s="7" t="s">
        <v>44</v>
      </c>
      <c r="F17" s="7" t="s">
        <v>10</v>
      </c>
      <c r="G17" s="30" t="s">
        <v>5</v>
      </c>
      <c r="H17" s="30" t="s">
        <v>143</v>
      </c>
      <c r="I17" s="7" t="s">
        <v>37</v>
      </c>
      <c r="J17" s="7" t="s">
        <v>38</v>
      </c>
      <c r="K17" s="30">
        <v>9</v>
      </c>
      <c r="L17" s="7">
        <v>53</v>
      </c>
      <c r="M17" s="7" t="s">
        <v>6</v>
      </c>
      <c r="N17" s="75"/>
      <c r="O17" s="5"/>
      <c r="P17" s="15"/>
      <c r="Q17" s="15"/>
      <c r="R17" s="15"/>
      <c r="S17" s="15"/>
    </row>
    <row r="18" spans="1:19" s="10" customFormat="1" ht="16.5" customHeight="1">
      <c r="A18" s="7">
        <v>7</v>
      </c>
      <c r="B18" s="30" t="s">
        <v>8</v>
      </c>
      <c r="C18" s="7" t="s">
        <v>152</v>
      </c>
      <c r="D18" s="7" t="s">
        <v>161</v>
      </c>
      <c r="E18" s="7" t="s">
        <v>166</v>
      </c>
      <c r="F18" s="7" t="s">
        <v>13</v>
      </c>
      <c r="G18" s="30" t="s">
        <v>5</v>
      </c>
      <c r="H18" s="30" t="s">
        <v>143</v>
      </c>
      <c r="I18" s="7" t="s">
        <v>111</v>
      </c>
      <c r="J18" s="7" t="s">
        <v>112</v>
      </c>
      <c r="K18" s="30">
        <v>9</v>
      </c>
      <c r="L18" s="7">
        <v>50</v>
      </c>
      <c r="M18" s="7" t="s">
        <v>6</v>
      </c>
      <c r="N18" s="75"/>
      <c r="O18" s="15"/>
      <c r="P18" s="15"/>
      <c r="Q18" s="15"/>
      <c r="R18" s="15"/>
      <c r="S18" s="15"/>
    </row>
    <row r="19" spans="1:19" s="10" customFormat="1" ht="16.5" customHeight="1">
      <c r="A19" s="7">
        <v>8</v>
      </c>
      <c r="B19" s="30" t="s">
        <v>8</v>
      </c>
      <c r="C19" s="7" t="s">
        <v>45</v>
      </c>
      <c r="D19" s="7" t="s">
        <v>45</v>
      </c>
      <c r="E19" s="7" t="s">
        <v>156</v>
      </c>
      <c r="F19" s="7" t="s">
        <v>13</v>
      </c>
      <c r="G19" s="30" t="s">
        <v>5</v>
      </c>
      <c r="H19" s="30" t="s">
        <v>143</v>
      </c>
      <c r="I19" s="7" t="s">
        <v>111</v>
      </c>
      <c r="J19" s="7" t="s">
        <v>112</v>
      </c>
      <c r="K19" s="30">
        <v>9</v>
      </c>
      <c r="L19" s="7">
        <v>50</v>
      </c>
      <c r="M19" s="7" t="s">
        <v>6</v>
      </c>
      <c r="N19" s="75"/>
      <c r="O19" s="11"/>
      <c r="P19" s="11"/>
      <c r="Q19" s="11"/>
      <c r="R19" s="11"/>
      <c r="S19" s="11"/>
    </row>
    <row r="20" spans="1:14" s="10" customFormat="1" ht="16.5" customHeight="1">
      <c r="A20" s="7">
        <v>9</v>
      </c>
      <c r="B20" s="30" t="s">
        <v>8</v>
      </c>
      <c r="C20" s="7" t="s">
        <v>156</v>
      </c>
      <c r="D20" s="7" t="s">
        <v>156</v>
      </c>
      <c r="E20" s="7" t="s">
        <v>164</v>
      </c>
      <c r="F20" s="7" t="s">
        <v>13</v>
      </c>
      <c r="G20" s="30" t="s">
        <v>5</v>
      </c>
      <c r="H20" s="30" t="s">
        <v>143</v>
      </c>
      <c r="I20" s="7" t="s">
        <v>57</v>
      </c>
      <c r="J20" s="7" t="s">
        <v>59</v>
      </c>
      <c r="K20" s="30">
        <v>9</v>
      </c>
      <c r="L20" s="7">
        <v>50</v>
      </c>
      <c r="M20" s="7" t="s">
        <v>6</v>
      </c>
      <c r="N20" s="75"/>
    </row>
    <row r="21" spans="1:19" s="10" customFormat="1" ht="16.5" customHeight="1">
      <c r="A21" s="7">
        <v>10</v>
      </c>
      <c r="B21" s="30" t="s">
        <v>8</v>
      </c>
      <c r="C21" s="7" t="s">
        <v>152</v>
      </c>
      <c r="D21" s="7" t="s">
        <v>162</v>
      </c>
      <c r="E21" s="7" t="s">
        <v>44</v>
      </c>
      <c r="F21" s="7" t="s">
        <v>0</v>
      </c>
      <c r="G21" s="30" t="s">
        <v>5</v>
      </c>
      <c r="H21" s="30" t="s">
        <v>143</v>
      </c>
      <c r="I21" s="7" t="s">
        <v>32</v>
      </c>
      <c r="J21" s="7" t="s">
        <v>34</v>
      </c>
      <c r="K21" s="30">
        <v>9</v>
      </c>
      <c r="L21" s="7">
        <v>47</v>
      </c>
      <c r="M21" s="7" t="s">
        <v>6</v>
      </c>
      <c r="N21" s="75"/>
      <c r="O21" s="15"/>
      <c r="P21" s="15"/>
      <c r="Q21" s="15"/>
      <c r="R21" s="15"/>
      <c r="S21" s="15"/>
    </row>
    <row r="22" spans="1:19" s="10" customFormat="1" ht="16.5" customHeight="1">
      <c r="A22" s="7">
        <v>11</v>
      </c>
      <c r="B22" s="30" t="s">
        <v>8</v>
      </c>
      <c r="C22" s="7" t="s">
        <v>43</v>
      </c>
      <c r="D22" s="7" t="s">
        <v>45</v>
      </c>
      <c r="E22" s="7" t="s">
        <v>157</v>
      </c>
      <c r="F22" s="7" t="s">
        <v>10</v>
      </c>
      <c r="G22" s="30" t="s">
        <v>5</v>
      </c>
      <c r="H22" s="30" t="s">
        <v>143</v>
      </c>
      <c r="I22" s="7" t="s">
        <v>37</v>
      </c>
      <c r="J22" s="7" t="s">
        <v>38</v>
      </c>
      <c r="K22" s="30">
        <v>9</v>
      </c>
      <c r="L22" s="7">
        <v>45</v>
      </c>
      <c r="M22" s="7" t="s">
        <v>7</v>
      </c>
      <c r="N22" s="75"/>
      <c r="O22" s="15"/>
      <c r="P22" s="15"/>
      <c r="Q22" s="15"/>
      <c r="R22" s="15"/>
      <c r="S22" s="15"/>
    </row>
    <row r="23" spans="1:14" s="10" customFormat="1" ht="16.5" customHeight="1">
      <c r="A23" s="7">
        <v>12</v>
      </c>
      <c r="B23" s="30" t="s">
        <v>8</v>
      </c>
      <c r="C23" s="7" t="s">
        <v>156</v>
      </c>
      <c r="D23" s="7" t="s">
        <v>152</v>
      </c>
      <c r="E23" s="7" t="s">
        <v>150</v>
      </c>
      <c r="F23" s="7" t="s">
        <v>0</v>
      </c>
      <c r="G23" s="30" t="s">
        <v>5</v>
      </c>
      <c r="H23" s="30" t="s">
        <v>143</v>
      </c>
      <c r="I23" s="7" t="s">
        <v>111</v>
      </c>
      <c r="J23" s="7" t="s">
        <v>112</v>
      </c>
      <c r="K23" s="30">
        <v>9</v>
      </c>
      <c r="L23" s="7">
        <v>45</v>
      </c>
      <c r="M23" s="7" t="s">
        <v>7</v>
      </c>
      <c r="N23" s="75"/>
    </row>
    <row r="24" spans="1:19" s="10" customFormat="1" ht="16.5" customHeight="1">
      <c r="A24" s="7">
        <v>13</v>
      </c>
      <c r="B24" s="30" t="s">
        <v>8</v>
      </c>
      <c r="C24" s="7" t="s">
        <v>157</v>
      </c>
      <c r="D24" s="7" t="s">
        <v>165</v>
      </c>
      <c r="E24" s="7" t="s">
        <v>166</v>
      </c>
      <c r="F24" s="7" t="s">
        <v>13</v>
      </c>
      <c r="G24" s="30" t="s">
        <v>5</v>
      </c>
      <c r="H24" s="30" t="s">
        <v>143</v>
      </c>
      <c r="I24" s="7" t="s">
        <v>111</v>
      </c>
      <c r="J24" s="7" t="s">
        <v>112</v>
      </c>
      <c r="K24" s="30">
        <v>9</v>
      </c>
      <c r="L24" s="7">
        <v>45</v>
      </c>
      <c r="M24" s="7" t="s">
        <v>7</v>
      </c>
      <c r="N24" s="75"/>
      <c r="O24" s="15"/>
      <c r="P24" s="15"/>
      <c r="Q24" s="15"/>
      <c r="R24" s="15"/>
      <c r="S24" s="15"/>
    </row>
    <row r="25" spans="1:19" s="10" customFormat="1" ht="16.5" customHeight="1">
      <c r="A25" s="7">
        <v>14</v>
      </c>
      <c r="B25" s="30" t="s">
        <v>8</v>
      </c>
      <c r="C25" s="7" t="s">
        <v>162</v>
      </c>
      <c r="D25" s="7" t="s">
        <v>44</v>
      </c>
      <c r="E25" s="7" t="s">
        <v>166</v>
      </c>
      <c r="F25" s="7" t="s">
        <v>13</v>
      </c>
      <c r="G25" s="30" t="s">
        <v>5</v>
      </c>
      <c r="H25" s="30" t="s">
        <v>143</v>
      </c>
      <c r="I25" s="7" t="s">
        <v>111</v>
      </c>
      <c r="J25" s="7" t="s">
        <v>112</v>
      </c>
      <c r="K25" s="30">
        <v>9</v>
      </c>
      <c r="L25" s="7">
        <v>43</v>
      </c>
      <c r="M25" s="7" t="s">
        <v>7</v>
      </c>
      <c r="N25" s="75"/>
      <c r="O25" s="15"/>
      <c r="P25" s="15"/>
      <c r="Q25" s="15"/>
      <c r="R25" s="15"/>
      <c r="S25" s="15"/>
    </row>
    <row r="26" spans="1:20" s="10" customFormat="1" ht="16.5" customHeight="1">
      <c r="A26" s="7">
        <v>15</v>
      </c>
      <c r="B26" s="30" t="s">
        <v>8</v>
      </c>
      <c r="C26" s="7" t="s">
        <v>149</v>
      </c>
      <c r="D26" s="7" t="s">
        <v>150</v>
      </c>
      <c r="E26" s="7" t="s">
        <v>162</v>
      </c>
      <c r="F26" s="7" t="s">
        <v>13</v>
      </c>
      <c r="G26" s="30" t="s">
        <v>5</v>
      </c>
      <c r="H26" s="30" t="s">
        <v>143</v>
      </c>
      <c r="I26" s="7" t="s">
        <v>49</v>
      </c>
      <c r="J26" s="7" t="s">
        <v>51</v>
      </c>
      <c r="K26" s="30">
        <v>9</v>
      </c>
      <c r="L26" s="7">
        <v>42</v>
      </c>
      <c r="M26" s="7" t="s">
        <v>7</v>
      </c>
      <c r="N26" s="75"/>
      <c r="O26" s="6"/>
      <c r="P26" s="8"/>
      <c r="Q26" s="8"/>
      <c r="R26" s="8"/>
      <c r="S26" s="8"/>
      <c r="T26" s="8"/>
    </row>
    <row r="27" spans="1:14" s="10" customFormat="1" ht="16.5" customHeight="1">
      <c r="A27" s="7">
        <v>16</v>
      </c>
      <c r="B27" s="30" t="s">
        <v>8</v>
      </c>
      <c r="C27" s="7" t="s">
        <v>154</v>
      </c>
      <c r="D27" s="7" t="s">
        <v>156</v>
      </c>
      <c r="E27" s="7" t="s">
        <v>44</v>
      </c>
      <c r="F27" s="7" t="s">
        <v>0</v>
      </c>
      <c r="G27" s="30" t="s">
        <v>5</v>
      </c>
      <c r="H27" s="30" t="s">
        <v>143</v>
      </c>
      <c r="I27" s="7" t="s">
        <v>111</v>
      </c>
      <c r="J27" s="7" t="s">
        <v>112</v>
      </c>
      <c r="K27" s="30">
        <v>9</v>
      </c>
      <c r="L27" s="7">
        <v>42</v>
      </c>
      <c r="M27" s="7" t="s">
        <v>7</v>
      </c>
      <c r="N27" s="75"/>
    </row>
    <row r="28" spans="1:20" s="10" customFormat="1" ht="16.5" customHeight="1">
      <c r="A28" s="7">
        <v>17</v>
      </c>
      <c r="B28" s="30" t="s">
        <v>8</v>
      </c>
      <c r="C28" s="30" t="s">
        <v>156</v>
      </c>
      <c r="D28" s="30" t="s">
        <v>44</v>
      </c>
      <c r="E28" s="30" t="s">
        <v>164</v>
      </c>
      <c r="F28" s="30" t="s">
        <v>10</v>
      </c>
      <c r="G28" s="30" t="s">
        <v>5</v>
      </c>
      <c r="H28" s="30" t="s">
        <v>143</v>
      </c>
      <c r="I28" s="30" t="s">
        <v>95</v>
      </c>
      <c r="J28" s="30" t="s">
        <v>96</v>
      </c>
      <c r="K28" s="30">
        <v>9</v>
      </c>
      <c r="L28" s="30">
        <v>42</v>
      </c>
      <c r="M28" s="7" t="s">
        <v>7</v>
      </c>
      <c r="N28" s="75"/>
      <c r="O28" s="9"/>
      <c r="P28" s="9"/>
      <c r="Q28" s="9"/>
      <c r="R28" s="9"/>
      <c r="S28" s="9"/>
      <c r="T28" s="9"/>
    </row>
    <row r="29" spans="1:19" s="10" customFormat="1" ht="16.5" customHeight="1">
      <c r="A29" s="7">
        <v>18</v>
      </c>
      <c r="B29" s="30" t="s">
        <v>8</v>
      </c>
      <c r="C29" s="42" t="s">
        <v>43</v>
      </c>
      <c r="D29" s="42" t="s">
        <v>44</v>
      </c>
      <c r="E29" s="42" t="s">
        <v>153</v>
      </c>
      <c r="F29" s="42" t="s">
        <v>0</v>
      </c>
      <c r="G29" s="30" t="s">
        <v>5</v>
      </c>
      <c r="H29" s="30" t="s">
        <v>143</v>
      </c>
      <c r="I29" s="42" t="s">
        <v>109</v>
      </c>
      <c r="J29" s="42" t="s">
        <v>110</v>
      </c>
      <c r="K29" s="30">
        <v>9</v>
      </c>
      <c r="L29" s="42">
        <v>38</v>
      </c>
      <c r="M29" s="7" t="s">
        <v>7</v>
      </c>
      <c r="N29" s="75"/>
      <c r="O29" s="5"/>
      <c r="P29" s="15"/>
      <c r="Q29" s="15"/>
      <c r="R29" s="15"/>
      <c r="S29" s="15"/>
    </row>
    <row r="30" spans="1:19" s="10" customFormat="1" ht="16.5" customHeight="1">
      <c r="A30" s="7">
        <v>19</v>
      </c>
      <c r="B30" s="30" t="s">
        <v>8</v>
      </c>
      <c r="C30" s="7" t="s">
        <v>156</v>
      </c>
      <c r="D30" s="7" t="s">
        <v>44</v>
      </c>
      <c r="E30" s="7" t="s">
        <v>44</v>
      </c>
      <c r="F30" s="7" t="s">
        <v>13</v>
      </c>
      <c r="G30" s="30" t="s">
        <v>5</v>
      </c>
      <c r="H30" s="30" t="s">
        <v>143</v>
      </c>
      <c r="I30" s="7" t="s">
        <v>111</v>
      </c>
      <c r="J30" s="7" t="s">
        <v>112</v>
      </c>
      <c r="K30" s="30">
        <v>9</v>
      </c>
      <c r="L30" s="7">
        <v>38</v>
      </c>
      <c r="M30" s="7" t="s">
        <v>7</v>
      </c>
      <c r="N30" s="75"/>
      <c r="O30" s="15"/>
      <c r="P30" s="15"/>
      <c r="Q30" s="15"/>
      <c r="R30" s="15"/>
      <c r="S30" s="15"/>
    </row>
    <row r="31" spans="1:14" s="10" customFormat="1" ht="16.5" customHeight="1">
      <c r="A31" s="7">
        <v>20</v>
      </c>
      <c r="B31" s="30" t="s">
        <v>8</v>
      </c>
      <c r="C31" s="7" t="s">
        <v>43</v>
      </c>
      <c r="D31" s="7" t="s">
        <v>44</v>
      </c>
      <c r="E31" s="7" t="s">
        <v>156</v>
      </c>
      <c r="F31" s="7" t="s">
        <v>13</v>
      </c>
      <c r="G31" s="30" t="s">
        <v>5</v>
      </c>
      <c r="H31" s="30" t="s">
        <v>143</v>
      </c>
      <c r="I31" s="7" t="s">
        <v>22</v>
      </c>
      <c r="J31" s="7" t="s">
        <v>23</v>
      </c>
      <c r="K31" s="30">
        <v>9</v>
      </c>
      <c r="L31" s="7">
        <v>37</v>
      </c>
      <c r="M31" s="7" t="s">
        <v>7</v>
      </c>
      <c r="N31" s="75"/>
    </row>
    <row r="32" spans="1:19" s="10" customFormat="1" ht="16.5" customHeight="1">
      <c r="A32" s="7">
        <v>21</v>
      </c>
      <c r="B32" s="30" t="s">
        <v>8</v>
      </c>
      <c r="C32" s="7" t="s">
        <v>156</v>
      </c>
      <c r="D32" s="7" t="s">
        <v>150</v>
      </c>
      <c r="E32" s="7" t="s">
        <v>164</v>
      </c>
      <c r="F32" s="7" t="s">
        <v>13</v>
      </c>
      <c r="G32" s="30" t="s">
        <v>5</v>
      </c>
      <c r="H32" s="30" t="s">
        <v>143</v>
      </c>
      <c r="I32" s="7" t="s">
        <v>57</v>
      </c>
      <c r="J32" s="7" t="s">
        <v>59</v>
      </c>
      <c r="K32" s="30">
        <v>9</v>
      </c>
      <c r="L32" s="7">
        <v>37</v>
      </c>
      <c r="M32" s="7" t="s">
        <v>7</v>
      </c>
      <c r="N32" s="75"/>
      <c r="O32" s="15"/>
      <c r="P32" s="15"/>
      <c r="Q32" s="15"/>
      <c r="R32" s="15"/>
      <c r="S32" s="15"/>
    </row>
    <row r="33" spans="1:14" s="10" customFormat="1" ht="16.5" customHeight="1">
      <c r="A33" s="7">
        <v>22</v>
      </c>
      <c r="B33" s="30" t="s">
        <v>8</v>
      </c>
      <c r="C33" s="7" t="s">
        <v>156</v>
      </c>
      <c r="D33" s="7" t="s">
        <v>44</v>
      </c>
      <c r="E33" s="7" t="s">
        <v>156</v>
      </c>
      <c r="F33" s="7" t="s">
        <v>10</v>
      </c>
      <c r="G33" s="30" t="s">
        <v>5</v>
      </c>
      <c r="H33" s="30" t="s">
        <v>143</v>
      </c>
      <c r="I33" s="7" t="s">
        <v>37</v>
      </c>
      <c r="J33" s="7" t="s">
        <v>38</v>
      </c>
      <c r="K33" s="30">
        <v>9</v>
      </c>
      <c r="L33" s="7">
        <v>37</v>
      </c>
      <c r="M33" s="7" t="s">
        <v>7</v>
      </c>
      <c r="N33" s="75"/>
    </row>
    <row r="34" spans="1:19" s="10" customFormat="1" ht="16.5" customHeight="1">
      <c r="A34" s="7">
        <v>23</v>
      </c>
      <c r="B34" s="30" t="s">
        <v>8</v>
      </c>
      <c r="C34" s="7" t="s">
        <v>149</v>
      </c>
      <c r="D34" s="7" t="s">
        <v>164</v>
      </c>
      <c r="E34" s="7" t="s">
        <v>44</v>
      </c>
      <c r="F34" s="7" t="s">
        <v>0</v>
      </c>
      <c r="G34" s="30" t="s">
        <v>5</v>
      </c>
      <c r="H34" s="30" t="s">
        <v>143</v>
      </c>
      <c r="I34" s="7" t="s">
        <v>1</v>
      </c>
      <c r="J34" s="7" t="s">
        <v>2</v>
      </c>
      <c r="K34" s="30">
        <v>9</v>
      </c>
      <c r="L34" s="7">
        <v>35</v>
      </c>
      <c r="M34" s="7" t="s">
        <v>7</v>
      </c>
      <c r="N34" s="75"/>
      <c r="O34" s="15"/>
      <c r="P34" s="15"/>
      <c r="Q34" s="15"/>
      <c r="R34" s="15"/>
      <c r="S34" s="15"/>
    </row>
    <row r="35" spans="1:19" s="10" customFormat="1" ht="16.5" customHeight="1">
      <c r="A35" s="7">
        <v>24</v>
      </c>
      <c r="B35" s="30" t="s">
        <v>8</v>
      </c>
      <c r="C35" s="7" t="s">
        <v>151</v>
      </c>
      <c r="D35" s="7" t="s">
        <v>164</v>
      </c>
      <c r="E35" s="7" t="s">
        <v>153</v>
      </c>
      <c r="F35" s="7" t="s">
        <v>0</v>
      </c>
      <c r="G35" s="30" t="s">
        <v>5</v>
      </c>
      <c r="H35" s="30" t="s">
        <v>143</v>
      </c>
      <c r="I35" s="7" t="s">
        <v>111</v>
      </c>
      <c r="J35" s="7" t="s">
        <v>112</v>
      </c>
      <c r="K35" s="30">
        <v>9</v>
      </c>
      <c r="L35" s="7">
        <v>35</v>
      </c>
      <c r="M35" s="7" t="s">
        <v>7</v>
      </c>
      <c r="N35" s="75"/>
      <c r="O35" s="11"/>
      <c r="P35" s="11"/>
      <c r="Q35" s="11"/>
      <c r="R35" s="11"/>
      <c r="S35" s="11"/>
    </row>
    <row r="36" spans="1:19" s="10" customFormat="1" ht="16.5" customHeight="1">
      <c r="A36" s="7">
        <v>25</v>
      </c>
      <c r="B36" s="30" t="s">
        <v>8</v>
      </c>
      <c r="C36" s="30" t="s">
        <v>43</v>
      </c>
      <c r="D36" s="30" t="s">
        <v>44</v>
      </c>
      <c r="E36" s="30" t="s">
        <v>153</v>
      </c>
      <c r="F36" s="30" t="s">
        <v>13</v>
      </c>
      <c r="G36" s="30" t="s">
        <v>5</v>
      </c>
      <c r="H36" s="30" t="s">
        <v>143</v>
      </c>
      <c r="I36" s="30" t="s">
        <v>89</v>
      </c>
      <c r="J36" s="30" t="s">
        <v>90</v>
      </c>
      <c r="K36" s="30">
        <v>9</v>
      </c>
      <c r="L36" s="30">
        <v>32</v>
      </c>
      <c r="M36" s="7" t="s">
        <v>7</v>
      </c>
      <c r="N36" s="75"/>
      <c r="O36" s="15"/>
      <c r="P36" s="15"/>
      <c r="Q36" s="15"/>
      <c r="R36" s="15"/>
      <c r="S36" s="15"/>
    </row>
    <row r="37" spans="1:14" s="10" customFormat="1" ht="16.5" customHeight="1">
      <c r="A37" s="7">
        <v>26</v>
      </c>
      <c r="B37" s="30" t="s">
        <v>8</v>
      </c>
      <c r="C37" s="7" t="s">
        <v>163</v>
      </c>
      <c r="D37" s="7" t="s">
        <v>150</v>
      </c>
      <c r="E37" s="7" t="s">
        <v>44</v>
      </c>
      <c r="F37" s="17" t="s">
        <v>13</v>
      </c>
      <c r="G37" s="30" t="s">
        <v>5</v>
      </c>
      <c r="H37" s="30" t="s">
        <v>143</v>
      </c>
      <c r="I37" s="30" t="s">
        <v>146</v>
      </c>
      <c r="J37" s="30" t="s">
        <v>99</v>
      </c>
      <c r="K37" s="30">
        <v>9</v>
      </c>
      <c r="L37" s="7">
        <v>32</v>
      </c>
      <c r="M37" s="7" t="s">
        <v>7</v>
      </c>
      <c r="N37" s="75"/>
    </row>
    <row r="38" spans="1:19" s="10" customFormat="1" ht="16.5" customHeight="1">
      <c r="A38" s="7">
        <v>27</v>
      </c>
      <c r="B38" s="30" t="s">
        <v>8</v>
      </c>
      <c r="C38" s="7" t="s">
        <v>153</v>
      </c>
      <c r="D38" s="7" t="s">
        <v>44</v>
      </c>
      <c r="E38" s="7" t="s">
        <v>166</v>
      </c>
      <c r="F38" s="7" t="s">
        <v>0</v>
      </c>
      <c r="G38" s="30" t="s">
        <v>5</v>
      </c>
      <c r="H38" s="30" t="s">
        <v>143</v>
      </c>
      <c r="I38" s="7" t="s">
        <v>1</v>
      </c>
      <c r="J38" s="7" t="s">
        <v>2</v>
      </c>
      <c r="K38" s="30">
        <v>9</v>
      </c>
      <c r="L38" s="7">
        <v>32</v>
      </c>
      <c r="M38" s="7" t="s">
        <v>7</v>
      </c>
      <c r="N38" s="75"/>
      <c r="O38" s="15"/>
      <c r="P38" s="15"/>
      <c r="Q38" s="15"/>
      <c r="R38" s="15"/>
      <c r="S38" s="15"/>
    </row>
    <row r="39" spans="1:19" s="10" customFormat="1" ht="16.5" customHeight="1">
      <c r="A39" s="7">
        <v>28</v>
      </c>
      <c r="B39" s="30" t="s">
        <v>8</v>
      </c>
      <c r="C39" s="7" t="s">
        <v>150</v>
      </c>
      <c r="D39" s="7" t="s">
        <v>164</v>
      </c>
      <c r="E39" s="7" t="s">
        <v>44</v>
      </c>
      <c r="F39" s="7" t="s">
        <v>13</v>
      </c>
      <c r="G39" s="30" t="s">
        <v>5</v>
      </c>
      <c r="H39" s="30" t="s">
        <v>143</v>
      </c>
      <c r="I39" s="7" t="s">
        <v>97</v>
      </c>
      <c r="J39" s="7" t="s">
        <v>98</v>
      </c>
      <c r="K39" s="30">
        <v>9</v>
      </c>
      <c r="L39" s="7">
        <v>32</v>
      </c>
      <c r="M39" s="7" t="s">
        <v>7</v>
      </c>
      <c r="N39" s="75"/>
      <c r="O39" s="15"/>
      <c r="P39" s="15"/>
      <c r="Q39" s="15"/>
      <c r="R39" s="15"/>
      <c r="S39" s="15"/>
    </row>
    <row r="40" spans="1:19" s="10" customFormat="1" ht="16.5" customHeight="1">
      <c r="A40" s="7">
        <v>29</v>
      </c>
      <c r="B40" s="30" t="s">
        <v>8</v>
      </c>
      <c r="C40" s="7" t="s">
        <v>155</v>
      </c>
      <c r="D40" s="7" t="s">
        <v>164</v>
      </c>
      <c r="E40" s="7" t="s">
        <v>149</v>
      </c>
      <c r="F40" s="7" t="s">
        <v>13</v>
      </c>
      <c r="G40" s="30" t="s">
        <v>5</v>
      </c>
      <c r="H40" s="30" t="s">
        <v>143</v>
      </c>
      <c r="I40" s="7" t="s">
        <v>52</v>
      </c>
      <c r="J40" s="7" t="s">
        <v>53</v>
      </c>
      <c r="K40" s="30">
        <v>9</v>
      </c>
      <c r="L40" s="7">
        <v>32</v>
      </c>
      <c r="M40" s="7" t="s">
        <v>7</v>
      </c>
      <c r="N40" s="75"/>
      <c r="O40" s="15"/>
      <c r="P40" s="15"/>
      <c r="Q40" s="15"/>
      <c r="R40" s="15"/>
      <c r="S40" s="15"/>
    </row>
    <row r="41" spans="1:19" s="10" customFormat="1" ht="16.5" customHeight="1">
      <c r="A41" s="7">
        <v>30</v>
      </c>
      <c r="B41" s="30" t="s">
        <v>8</v>
      </c>
      <c r="C41" s="7" t="s">
        <v>156</v>
      </c>
      <c r="D41" s="7" t="s">
        <v>164</v>
      </c>
      <c r="E41" s="7" t="s">
        <v>169</v>
      </c>
      <c r="F41" s="7" t="s">
        <v>13</v>
      </c>
      <c r="G41" s="30" t="s">
        <v>5</v>
      </c>
      <c r="H41" s="30" t="s">
        <v>143</v>
      </c>
      <c r="I41" s="7" t="s">
        <v>22</v>
      </c>
      <c r="J41" s="7" t="s">
        <v>23</v>
      </c>
      <c r="K41" s="30">
        <v>9</v>
      </c>
      <c r="L41" s="7">
        <v>32</v>
      </c>
      <c r="M41" s="7" t="s">
        <v>7</v>
      </c>
      <c r="N41" s="75"/>
      <c r="O41" s="15"/>
      <c r="P41" s="15"/>
      <c r="Q41" s="15"/>
      <c r="R41" s="15"/>
      <c r="S41" s="15"/>
    </row>
    <row r="42" spans="1:19" s="10" customFormat="1" ht="16.5" customHeight="1">
      <c r="A42" s="7">
        <v>31</v>
      </c>
      <c r="B42" s="30" t="s">
        <v>8</v>
      </c>
      <c r="C42" s="30" t="s">
        <v>163</v>
      </c>
      <c r="D42" s="30" t="s">
        <v>45</v>
      </c>
      <c r="E42" s="30" t="s">
        <v>44</v>
      </c>
      <c r="F42" s="30" t="s">
        <v>13</v>
      </c>
      <c r="G42" s="30" t="s">
        <v>5</v>
      </c>
      <c r="H42" s="30" t="s">
        <v>143</v>
      </c>
      <c r="I42" s="30" t="s">
        <v>107</v>
      </c>
      <c r="J42" s="30" t="s">
        <v>108</v>
      </c>
      <c r="K42" s="30">
        <v>9</v>
      </c>
      <c r="L42" s="30">
        <v>30</v>
      </c>
      <c r="M42" s="7" t="s">
        <v>7</v>
      </c>
      <c r="N42" s="75"/>
      <c r="O42" s="15"/>
      <c r="P42" s="15"/>
      <c r="Q42" s="15"/>
      <c r="R42" s="15"/>
      <c r="S42" s="15"/>
    </row>
    <row r="43" spans="1:14" s="10" customFormat="1" ht="16.5" customHeight="1">
      <c r="A43" s="7">
        <v>32</v>
      </c>
      <c r="B43" s="30" t="s">
        <v>8</v>
      </c>
      <c r="C43" s="7" t="s">
        <v>150</v>
      </c>
      <c r="D43" s="7" t="s">
        <v>44</v>
      </c>
      <c r="E43" s="7" t="s">
        <v>149</v>
      </c>
      <c r="F43" s="7" t="s">
        <v>10</v>
      </c>
      <c r="G43" s="30" t="s">
        <v>5</v>
      </c>
      <c r="H43" s="30" t="s">
        <v>143</v>
      </c>
      <c r="I43" s="30" t="s">
        <v>95</v>
      </c>
      <c r="J43" s="7" t="s">
        <v>96</v>
      </c>
      <c r="K43" s="30">
        <v>9</v>
      </c>
      <c r="L43" s="7">
        <v>30</v>
      </c>
      <c r="M43" s="7" t="s">
        <v>7</v>
      </c>
      <c r="N43" s="75"/>
    </row>
    <row r="44" spans="1:14" s="10" customFormat="1" ht="16.5" customHeight="1">
      <c r="A44" s="7">
        <v>33</v>
      </c>
      <c r="B44" s="30" t="s">
        <v>8</v>
      </c>
      <c r="C44" s="30" t="s">
        <v>44</v>
      </c>
      <c r="D44" s="30" t="s">
        <v>44</v>
      </c>
      <c r="E44" s="30" t="s">
        <v>149</v>
      </c>
      <c r="F44" s="30" t="s">
        <v>13</v>
      </c>
      <c r="G44" s="30" t="s">
        <v>5</v>
      </c>
      <c r="H44" s="30" t="s">
        <v>143</v>
      </c>
      <c r="I44" s="30" t="s">
        <v>107</v>
      </c>
      <c r="J44" s="30" t="s">
        <v>108</v>
      </c>
      <c r="K44" s="30">
        <v>9</v>
      </c>
      <c r="L44" s="30">
        <v>28</v>
      </c>
      <c r="M44" s="7" t="s">
        <v>7</v>
      </c>
      <c r="N44" s="75"/>
    </row>
    <row r="45" spans="1:19" s="10" customFormat="1" ht="16.5" customHeight="1">
      <c r="A45" s="7">
        <v>34</v>
      </c>
      <c r="B45" s="30" t="s">
        <v>8</v>
      </c>
      <c r="C45" s="7" t="s">
        <v>4</v>
      </c>
      <c r="D45" s="7" t="s">
        <v>44</v>
      </c>
      <c r="E45" s="7" t="s">
        <v>149</v>
      </c>
      <c r="F45" s="7" t="s">
        <v>0</v>
      </c>
      <c r="G45" s="30" t="s">
        <v>5</v>
      </c>
      <c r="H45" s="30" t="s">
        <v>143</v>
      </c>
      <c r="I45" s="7" t="s">
        <v>1</v>
      </c>
      <c r="J45" s="7" t="s">
        <v>2</v>
      </c>
      <c r="K45" s="30">
        <v>9</v>
      </c>
      <c r="L45" s="7">
        <v>28</v>
      </c>
      <c r="M45" s="7" t="s">
        <v>7</v>
      </c>
      <c r="N45" s="75"/>
      <c r="O45" s="15"/>
      <c r="P45" s="15"/>
      <c r="Q45" s="15"/>
      <c r="R45" s="15"/>
      <c r="S45" s="15"/>
    </row>
    <row r="46" spans="1:20" s="10" customFormat="1" ht="16.5" customHeight="1">
      <c r="A46" s="7">
        <v>35</v>
      </c>
      <c r="B46" s="30" t="s">
        <v>8</v>
      </c>
      <c r="C46" s="30" t="s">
        <v>155</v>
      </c>
      <c r="D46" s="30" t="s">
        <v>150</v>
      </c>
      <c r="E46" s="30" t="s">
        <v>153</v>
      </c>
      <c r="F46" s="30" t="s">
        <v>10</v>
      </c>
      <c r="G46" s="30" t="s">
        <v>5</v>
      </c>
      <c r="H46" s="30" t="s">
        <v>143</v>
      </c>
      <c r="I46" s="30" t="s">
        <v>95</v>
      </c>
      <c r="J46" s="30" t="s">
        <v>96</v>
      </c>
      <c r="K46" s="30">
        <v>9</v>
      </c>
      <c r="L46" s="30">
        <v>28</v>
      </c>
      <c r="M46" s="7" t="s">
        <v>7</v>
      </c>
      <c r="N46" s="75"/>
      <c r="O46" s="9"/>
      <c r="P46" s="9"/>
      <c r="Q46" s="9"/>
      <c r="R46" s="9"/>
      <c r="S46" s="9"/>
      <c r="T46" s="9"/>
    </row>
    <row r="47" spans="1:19" s="10" customFormat="1" ht="16.5" customHeight="1">
      <c r="A47" s="7">
        <v>36</v>
      </c>
      <c r="B47" s="30" t="s">
        <v>8</v>
      </c>
      <c r="C47" s="7" t="s">
        <v>166</v>
      </c>
      <c r="D47" s="7" t="s">
        <v>165</v>
      </c>
      <c r="E47" s="7" t="s">
        <v>44</v>
      </c>
      <c r="F47" s="7" t="s">
        <v>0</v>
      </c>
      <c r="G47" s="30" t="s">
        <v>5</v>
      </c>
      <c r="H47" s="30" t="s">
        <v>143</v>
      </c>
      <c r="I47" s="7" t="s">
        <v>1</v>
      </c>
      <c r="J47" s="7" t="s">
        <v>2</v>
      </c>
      <c r="K47" s="30">
        <v>9</v>
      </c>
      <c r="L47" s="7">
        <v>28</v>
      </c>
      <c r="M47" s="7" t="s">
        <v>7</v>
      </c>
      <c r="N47" s="75"/>
      <c r="O47" s="15"/>
      <c r="P47" s="15"/>
      <c r="Q47" s="15"/>
      <c r="R47" s="15"/>
      <c r="S47" s="15"/>
    </row>
    <row r="48" spans="1:14" s="10" customFormat="1" ht="16.5" customHeight="1">
      <c r="A48" s="7">
        <v>37</v>
      </c>
      <c r="B48" s="30" t="s">
        <v>8</v>
      </c>
      <c r="C48" s="7" t="s">
        <v>164</v>
      </c>
      <c r="D48" s="7" t="s">
        <v>160</v>
      </c>
      <c r="E48" s="7" t="s">
        <v>44</v>
      </c>
      <c r="F48" s="7" t="s">
        <v>13</v>
      </c>
      <c r="G48" s="30" t="s">
        <v>5</v>
      </c>
      <c r="H48" s="30" t="s">
        <v>143</v>
      </c>
      <c r="I48" s="7" t="s">
        <v>52</v>
      </c>
      <c r="J48" s="7" t="s">
        <v>53</v>
      </c>
      <c r="K48" s="30">
        <v>9</v>
      </c>
      <c r="L48" s="7">
        <v>27</v>
      </c>
      <c r="M48" s="7" t="s">
        <v>7</v>
      </c>
      <c r="N48" s="75"/>
    </row>
    <row r="49" spans="1:19" s="10" customFormat="1" ht="16.5" customHeight="1">
      <c r="A49" s="7">
        <v>38</v>
      </c>
      <c r="B49" s="30" t="s">
        <v>8</v>
      </c>
      <c r="C49" s="30" t="s">
        <v>154</v>
      </c>
      <c r="D49" s="30" t="s">
        <v>158</v>
      </c>
      <c r="E49" s="30" t="s">
        <v>44</v>
      </c>
      <c r="F49" s="30" t="s">
        <v>4</v>
      </c>
      <c r="G49" s="30" t="s">
        <v>5</v>
      </c>
      <c r="H49" s="30" t="s">
        <v>143</v>
      </c>
      <c r="I49" s="30" t="s">
        <v>39</v>
      </c>
      <c r="J49" s="30" t="s">
        <v>40</v>
      </c>
      <c r="K49" s="30">
        <v>9</v>
      </c>
      <c r="L49" s="30">
        <v>27</v>
      </c>
      <c r="M49" s="7" t="s">
        <v>7</v>
      </c>
      <c r="N49" s="75"/>
      <c r="O49" s="15"/>
      <c r="P49" s="15"/>
      <c r="Q49" s="15"/>
      <c r="R49" s="15"/>
      <c r="S49" s="15"/>
    </row>
    <row r="50" spans="1:14" s="10" customFormat="1" ht="16.5" customHeight="1">
      <c r="A50" s="7">
        <v>39</v>
      </c>
      <c r="B50" s="30" t="s">
        <v>8</v>
      </c>
      <c r="C50" s="7" t="s">
        <v>154</v>
      </c>
      <c r="D50" s="7" t="s">
        <v>157</v>
      </c>
      <c r="E50" s="7" t="s">
        <v>44</v>
      </c>
      <c r="F50" s="7" t="s">
        <v>13</v>
      </c>
      <c r="G50" s="30" t="s">
        <v>5</v>
      </c>
      <c r="H50" s="30" t="s">
        <v>143</v>
      </c>
      <c r="I50" s="7" t="s">
        <v>97</v>
      </c>
      <c r="J50" s="7" t="s">
        <v>98</v>
      </c>
      <c r="K50" s="30">
        <v>9</v>
      </c>
      <c r="L50" s="7">
        <v>27</v>
      </c>
      <c r="M50" s="7" t="s">
        <v>7</v>
      </c>
      <c r="N50" s="75"/>
    </row>
    <row r="51" spans="1:19" s="10" customFormat="1" ht="16.5" customHeight="1">
      <c r="A51" s="7">
        <v>40</v>
      </c>
      <c r="B51" s="30" t="s">
        <v>8</v>
      </c>
      <c r="C51" s="7" t="s">
        <v>151</v>
      </c>
      <c r="D51" s="7" t="s">
        <v>44</v>
      </c>
      <c r="E51" s="7" t="s">
        <v>44</v>
      </c>
      <c r="F51" s="7" t="s">
        <v>0</v>
      </c>
      <c r="G51" s="30" t="s">
        <v>5</v>
      </c>
      <c r="H51" s="30" t="s">
        <v>143</v>
      </c>
      <c r="I51" s="7" t="s">
        <v>1</v>
      </c>
      <c r="J51" s="7" t="s">
        <v>2</v>
      </c>
      <c r="K51" s="30">
        <v>9</v>
      </c>
      <c r="L51" s="7">
        <v>27</v>
      </c>
      <c r="M51" s="7" t="s">
        <v>7</v>
      </c>
      <c r="N51" s="75"/>
      <c r="O51" s="15"/>
      <c r="P51" s="15"/>
      <c r="Q51" s="15"/>
      <c r="R51" s="15"/>
      <c r="S51" s="15"/>
    </row>
    <row r="52" spans="1:19" s="10" customFormat="1" ht="16.5" customHeight="1">
      <c r="A52" s="7">
        <v>41</v>
      </c>
      <c r="B52" s="30" t="s">
        <v>8</v>
      </c>
      <c r="C52" s="30" t="s">
        <v>157</v>
      </c>
      <c r="D52" s="30" t="s">
        <v>149</v>
      </c>
      <c r="E52" s="30" t="s">
        <v>44</v>
      </c>
      <c r="F52" s="30" t="s">
        <v>13</v>
      </c>
      <c r="G52" s="30" t="s">
        <v>5</v>
      </c>
      <c r="H52" s="30" t="s">
        <v>143</v>
      </c>
      <c r="I52" s="30" t="s">
        <v>107</v>
      </c>
      <c r="J52" s="30" t="s">
        <v>108</v>
      </c>
      <c r="K52" s="30">
        <v>9</v>
      </c>
      <c r="L52" s="30">
        <v>27</v>
      </c>
      <c r="M52" s="7" t="s">
        <v>7</v>
      </c>
      <c r="N52" s="75"/>
      <c r="O52" s="15"/>
      <c r="P52" s="15"/>
      <c r="Q52" s="15"/>
      <c r="R52" s="15"/>
      <c r="S52" s="15"/>
    </row>
    <row r="53" spans="1:19" s="10" customFormat="1" ht="16.5" customHeight="1">
      <c r="A53" s="7">
        <v>42</v>
      </c>
      <c r="B53" s="30" t="s">
        <v>8</v>
      </c>
      <c r="C53" s="7" t="s">
        <v>44</v>
      </c>
      <c r="D53" s="7" t="s">
        <v>164</v>
      </c>
      <c r="E53" s="7" t="s">
        <v>4</v>
      </c>
      <c r="F53" s="7" t="s">
        <v>13</v>
      </c>
      <c r="G53" s="30" t="s">
        <v>5</v>
      </c>
      <c r="H53" s="30" t="s">
        <v>143</v>
      </c>
      <c r="I53" s="7" t="s">
        <v>91</v>
      </c>
      <c r="J53" s="7" t="s">
        <v>92</v>
      </c>
      <c r="K53" s="30">
        <v>9</v>
      </c>
      <c r="L53" s="7">
        <v>25</v>
      </c>
      <c r="M53" s="7" t="s">
        <v>7</v>
      </c>
      <c r="N53" s="75"/>
      <c r="O53" s="15"/>
      <c r="P53" s="15"/>
      <c r="Q53" s="15"/>
      <c r="R53" s="15"/>
      <c r="S53" s="15"/>
    </row>
    <row r="54" spans="1:19" s="10" customFormat="1" ht="16.5" customHeight="1">
      <c r="A54" s="7">
        <v>43</v>
      </c>
      <c r="B54" s="30" t="s">
        <v>8</v>
      </c>
      <c r="C54" s="7" t="s">
        <v>149</v>
      </c>
      <c r="D54" s="7" t="s">
        <v>165</v>
      </c>
      <c r="E54" s="7" t="s">
        <v>166</v>
      </c>
      <c r="F54" s="7" t="s">
        <v>13</v>
      </c>
      <c r="G54" s="30" t="s">
        <v>5</v>
      </c>
      <c r="H54" s="30" t="s">
        <v>143</v>
      </c>
      <c r="I54" s="7" t="s">
        <v>97</v>
      </c>
      <c r="J54" s="7" t="s">
        <v>98</v>
      </c>
      <c r="K54" s="30">
        <v>9</v>
      </c>
      <c r="L54" s="7">
        <v>25</v>
      </c>
      <c r="M54" s="7" t="s">
        <v>7</v>
      </c>
      <c r="N54" s="75"/>
      <c r="O54" s="6"/>
      <c r="P54" s="11"/>
      <c r="Q54" s="11"/>
      <c r="R54" s="11"/>
      <c r="S54" s="11"/>
    </row>
    <row r="55" spans="1:19" s="10" customFormat="1" ht="16.5" customHeight="1">
      <c r="A55" s="7">
        <v>44</v>
      </c>
      <c r="B55" s="30" t="s">
        <v>8</v>
      </c>
      <c r="C55" s="7" t="s">
        <v>4</v>
      </c>
      <c r="D55" s="7" t="s">
        <v>43</v>
      </c>
      <c r="E55" s="7" t="s">
        <v>156</v>
      </c>
      <c r="F55" s="7" t="s">
        <v>0</v>
      </c>
      <c r="G55" s="30" t="s">
        <v>5</v>
      </c>
      <c r="H55" s="30" t="s">
        <v>143</v>
      </c>
      <c r="I55" s="7" t="s">
        <v>31</v>
      </c>
      <c r="J55" s="7" t="s">
        <v>25</v>
      </c>
      <c r="K55" s="30">
        <v>9</v>
      </c>
      <c r="L55" s="7">
        <v>25</v>
      </c>
      <c r="M55" s="7" t="s">
        <v>7</v>
      </c>
      <c r="N55" s="75"/>
      <c r="O55" s="5"/>
      <c r="P55" s="15"/>
      <c r="Q55" s="15"/>
      <c r="R55" s="15"/>
      <c r="S55" s="15"/>
    </row>
    <row r="56" spans="1:19" s="10" customFormat="1" ht="16.5" customHeight="1">
      <c r="A56" s="7">
        <v>45</v>
      </c>
      <c r="B56" s="30" t="s">
        <v>8</v>
      </c>
      <c r="C56" s="7" t="s">
        <v>151</v>
      </c>
      <c r="D56" s="7" t="s">
        <v>150</v>
      </c>
      <c r="E56" s="7" t="s">
        <v>166</v>
      </c>
      <c r="F56" s="7" t="s">
        <v>13</v>
      </c>
      <c r="G56" s="30" t="s">
        <v>5</v>
      </c>
      <c r="H56" s="30" t="s">
        <v>143</v>
      </c>
      <c r="I56" s="7" t="s">
        <v>32</v>
      </c>
      <c r="J56" s="7" t="s">
        <v>34</v>
      </c>
      <c r="K56" s="30">
        <v>9</v>
      </c>
      <c r="L56" s="7">
        <v>25</v>
      </c>
      <c r="M56" s="7" t="s">
        <v>7</v>
      </c>
      <c r="N56" s="75"/>
      <c r="O56" s="11"/>
      <c r="P56" s="11"/>
      <c r="Q56" s="11"/>
      <c r="R56" s="11"/>
      <c r="S56" s="11"/>
    </row>
    <row r="57" spans="1:20" s="10" customFormat="1" ht="16.5" customHeight="1">
      <c r="A57" s="7">
        <v>46</v>
      </c>
      <c r="B57" s="30" t="s">
        <v>8</v>
      </c>
      <c r="C57" s="7" t="s">
        <v>152</v>
      </c>
      <c r="D57" s="7" t="s">
        <v>164</v>
      </c>
      <c r="E57" s="7" t="s">
        <v>153</v>
      </c>
      <c r="F57" s="7" t="s">
        <v>13</v>
      </c>
      <c r="G57" s="30" t="s">
        <v>5</v>
      </c>
      <c r="H57" s="30" t="s">
        <v>143</v>
      </c>
      <c r="I57" s="7" t="s">
        <v>29</v>
      </c>
      <c r="J57" s="7" t="s">
        <v>30</v>
      </c>
      <c r="K57" s="30">
        <v>9</v>
      </c>
      <c r="L57" s="7">
        <v>23</v>
      </c>
      <c r="M57" s="7" t="s">
        <v>7</v>
      </c>
      <c r="N57" s="75"/>
      <c r="O57" s="6"/>
      <c r="P57" s="8"/>
      <c r="Q57" s="8"/>
      <c r="R57" s="8"/>
      <c r="S57" s="8"/>
      <c r="T57" s="8"/>
    </row>
    <row r="58" spans="1:19" s="10" customFormat="1" ht="16.5" customHeight="1">
      <c r="A58" s="7">
        <v>47</v>
      </c>
      <c r="B58" s="30" t="s">
        <v>8</v>
      </c>
      <c r="C58" s="7" t="s">
        <v>45</v>
      </c>
      <c r="D58" s="7" t="s">
        <v>164</v>
      </c>
      <c r="E58" s="7" t="s">
        <v>44</v>
      </c>
      <c r="F58" s="7" t="s">
        <v>0</v>
      </c>
      <c r="G58" s="30" t="s">
        <v>5</v>
      </c>
      <c r="H58" s="30" t="s">
        <v>143</v>
      </c>
      <c r="I58" s="7" t="s">
        <v>104</v>
      </c>
      <c r="J58" s="7" t="s">
        <v>105</v>
      </c>
      <c r="K58" s="30">
        <v>9</v>
      </c>
      <c r="L58" s="7">
        <v>23</v>
      </c>
      <c r="M58" s="7" t="s">
        <v>7</v>
      </c>
      <c r="N58" s="75"/>
      <c r="O58" s="5"/>
      <c r="P58" s="15"/>
      <c r="Q58" s="15"/>
      <c r="R58" s="15"/>
      <c r="S58" s="15"/>
    </row>
    <row r="59" spans="1:14" s="10" customFormat="1" ht="16.5" customHeight="1">
      <c r="A59" s="7">
        <v>48</v>
      </c>
      <c r="B59" s="30" t="s">
        <v>8</v>
      </c>
      <c r="C59" s="30" t="s">
        <v>153</v>
      </c>
      <c r="D59" s="30" t="s">
        <v>149</v>
      </c>
      <c r="E59" s="30" t="s">
        <v>44</v>
      </c>
      <c r="F59" s="30" t="s">
        <v>10</v>
      </c>
      <c r="G59" s="30" t="s">
        <v>5</v>
      </c>
      <c r="H59" s="30" t="s">
        <v>143</v>
      </c>
      <c r="I59" s="30" t="s">
        <v>39</v>
      </c>
      <c r="J59" s="30" t="s">
        <v>40</v>
      </c>
      <c r="K59" s="30">
        <v>9</v>
      </c>
      <c r="L59" s="30">
        <v>23</v>
      </c>
      <c r="M59" s="7" t="s">
        <v>7</v>
      </c>
      <c r="N59" s="75"/>
    </row>
    <row r="60" spans="1:19" s="10" customFormat="1" ht="16.5" customHeight="1">
      <c r="A60" s="7">
        <v>49</v>
      </c>
      <c r="B60" s="30" t="s">
        <v>8</v>
      </c>
      <c r="C60" s="7" t="s">
        <v>150</v>
      </c>
      <c r="D60" s="7" t="s">
        <v>4</v>
      </c>
      <c r="E60" s="7" t="s">
        <v>44</v>
      </c>
      <c r="F60" s="7" t="s">
        <v>0</v>
      </c>
      <c r="G60" s="30" t="s">
        <v>5</v>
      </c>
      <c r="H60" s="30" t="s">
        <v>143</v>
      </c>
      <c r="I60" s="7" t="s">
        <v>1</v>
      </c>
      <c r="J60" s="7" t="s">
        <v>2</v>
      </c>
      <c r="K60" s="30">
        <v>9</v>
      </c>
      <c r="L60" s="7">
        <v>23</v>
      </c>
      <c r="M60" s="7" t="s">
        <v>7</v>
      </c>
      <c r="N60" s="75"/>
      <c r="O60" s="15"/>
      <c r="P60" s="15"/>
      <c r="Q60" s="15"/>
      <c r="R60" s="15"/>
      <c r="S60" s="15"/>
    </row>
    <row r="61" spans="1:19" s="10" customFormat="1" ht="16.5" customHeight="1">
      <c r="A61" s="7">
        <v>50</v>
      </c>
      <c r="B61" s="30" t="s">
        <v>8</v>
      </c>
      <c r="C61" s="42" t="s">
        <v>152</v>
      </c>
      <c r="D61" s="42" t="s">
        <v>152</v>
      </c>
      <c r="E61" s="42" t="s">
        <v>44</v>
      </c>
      <c r="F61" s="42" t="s">
        <v>0</v>
      </c>
      <c r="G61" s="30" t="s">
        <v>5</v>
      </c>
      <c r="H61" s="30" t="s">
        <v>143</v>
      </c>
      <c r="I61" s="42" t="s">
        <v>109</v>
      </c>
      <c r="J61" s="42" t="s">
        <v>110</v>
      </c>
      <c r="K61" s="30">
        <v>9</v>
      </c>
      <c r="L61" s="42">
        <v>22</v>
      </c>
      <c r="M61" s="7" t="s">
        <v>7</v>
      </c>
      <c r="N61" s="75"/>
      <c r="O61" s="15"/>
      <c r="P61" s="15"/>
      <c r="Q61" s="15"/>
      <c r="R61" s="15"/>
      <c r="S61" s="15"/>
    </row>
    <row r="62" spans="1:19" s="10" customFormat="1" ht="16.5" customHeight="1">
      <c r="A62" s="7">
        <v>51</v>
      </c>
      <c r="B62" s="30" t="s">
        <v>8</v>
      </c>
      <c r="C62" s="7" t="s">
        <v>4</v>
      </c>
      <c r="D62" s="7" t="s">
        <v>158</v>
      </c>
      <c r="E62" s="7" t="s">
        <v>165</v>
      </c>
      <c r="F62" s="7" t="s">
        <v>0</v>
      </c>
      <c r="G62" s="30" t="s">
        <v>5</v>
      </c>
      <c r="H62" s="30" t="s">
        <v>143</v>
      </c>
      <c r="I62" s="30" t="s">
        <v>146</v>
      </c>
      <c r="J62" s="30" t="s">
        <v>99</v>
      </c>
      <c r="K62" s="30">
        <v>9</v>
      </c>
      <c r="L62" s="7">
        <v>20</v>
      </c>
      <c r="M62" s="7" t="s">
        <v>7</v>
      </c>
      <c r="N62" s="75"/>
      <c r="O62" s="15"/>
      <c r="P62" s="15"/>
      <c r="Q62" s="15"/>
      <c r="R62" s="15"/>
      <c r="S62" s="15"/>
    </row>
    <row r="63" spans="1:20" s="10" customFormat="1" ht="16.5" customHeight="1">
      <c r="A63" s="7">
        <v>52</v>
      </c>
      <c r="B63" s="30" t="s">
        <v>8</v>
      </c>
      <c r="C63" s="30" t="s">
        <v>168</v>
      </c>
      <c r="D63" s="30" t="s">
        <v>150</v>
      </c>
      <c r="E63" s="30" t="s">
        <v>156</v>
      </c>
      <c r="F63" s="30" t="s">
        <v>13</v>
      </c>
      <c r="G63" s="30" t="s">
        <v>5</v>
      </c>
      <c r="H63" s="30" t="s">
        <v>143</v>
      </c>
      <c r="I63" s="30" t="s">
        <v>60</v>
      </c>
      <c r="J63" s="30" t="s">
        <v>61</v>
      </c>
      <c r="K63" s="30">
        <v>9</v>
      </c>
      <c r="L63" s="30">
        <v>18</v>
      </c>
      <c r="M63" s="7" t="s">
        <v>7</v>
      </c>
      <c r="N63" s="75"/>
      <c r="O63" s="28"/>
      <c r="P63" s="28"/>
      <c r="Q63" s="28"/>
      <c r="R63" s="28"/>
      <c r="S63" s="28"/>
      <c r="T63" s="28"/>
    </row>
    <row r="64" spans="1:19" s="10" customFormat="1" ht="16.5" customHeight="1">
      <c r="A64" s="7">
        <v>53</v>
      </c>
      <c r="B64" s="30" t="s">
        <v>8</v>
      </c>
      <c r="C64" s="7" t="s">
        <v>163</v>
      </c>
      <c r="D64" s="7" t="s">
        <v>164</v>
      </c>
      <c r="E64" s="7" t="s">
        <v>166</v>
      </c>
      <c r="F64" s="7" t="s">
        <v>0</v>
      </c>
      <c r="G64" s="30" t="s">
        <v>5</v>
      </c>
      <c r="H64" s="30" t="s">
        <v>143</v>
      </c>
      <c r="I64" s="7" t="s">
        <v>1</v>
      </c>
      <c r="J64" s="7" t="s">
        <v>2</v>
      </c>
      <c r="K64" s="30">
        <v>9</v>
      </c>
      <c r="L64" s="7">
        <v>18</v>
      </c>
      <c r="M64" s="7" t="s">
        <v>7</v>
      </c>
      <c r="N64" s="75"/>
      <c r="O64" s="15"/>
      <c r="P64" s="15"/>
      <c r="Q64" s="15"/>
      <c r="R64" s="15"/>
      <c r="S64" s="15"/>
    </row>
    <row r="65" spans="1:19" s="10" customFormat="1" ht="16.5" customHeight="1">
      <c r="A65" s="7">
        <v>54</v>
      </c>
      <c r="B65" s="30" t="s">
        <v>8</v>
      </c>
      <c r="C65" s="7" t="s">
        <v>152</v>
      </c>
      <c r="D65" s="7" t="s">
        <v>149</v>
      </c>
      <c r="E65" s="7" t="s">
        <v>44</v>
      </c>
      <c r="F65" s="7" t="s">
        <v>13</v>
      </c>
      <c r="G65" s="30" t="s">
        <v>5</v>
      </c>
      <c r="H65" s="30" t="s">
        <v>143</v>
      </c>
      <c r="I65" s="7" t="s">
        <v>29</v>
      </c>
      <c r="J65" s="7" t="s">
        <v>30</v>
      </c>
      <c r="K65" s="30">
        <v>9</v>
      </c>
      <c r="L65" s="7">
        <v>17</v>
      </c>
      <c r="M65" s="7" t="s">
        <v>7</v>
      </c>
      <c r="N65" s="75"/>
      <c r="O65" s="15"/>
      <c r="P65" s="15"/>
      <c r="Q65" s="15"/>
      <c r="R65" s="15"/>
      <c r="S65" s="15"/>
    </row>
    <row r="66" spans="1:19" s="10" customFormat="1" ht="16.5" customHeight="1">
      <c r="A66" s="7">
        <v>55</v>
      </c>
      <c r="B66" s="30" t="s">
        <v>8</v>
      </c>
      <c r="C66" s="7" t="s">
        <v>163</v>
      </c>
      <c r="D66" s="7" t="s">
        <v>150</v>
      </c>
      <c r="E66" s="7" t="s">
        <v>166</v>
      </c>
      <c r="F66" s="17" t="s">
        <v>0</v>
      </c>
      <c r="G66" s="30" t="s">
        <v>5</v>
      </c>
      <c r="H66" s="30" t="s">
        <v>143</v>
      </c>
      <c r="I66" s="30" t="s">
        <v>147</v>
      </c>
      <c r="J66" s="7" t="s">
        <v>148</v>
      </c>
      <c r="K66" s="30">
        <v>9</v>
      </c>
      <c r="L66" s="7">
        <v>13</v>
      </c>
      <c r="M66" s="7" t="s">
        <v>7</v>
      </c>
      <c r="N66" s="75"/>
      <c r="O66" s="15"/>
      <c r="P66" s="15"/>
      <c r="Q66" s="15"/>
      <c r="R66" s="15"/>
      <c r="S66" s="15"/>
    </row>
  </sheetData>
  <sheetProtection/>
  <mergeCells count="5">
    <mergeCell ref="A3:B3"/>
    <mergeCell ref="A4:B4"/>
    <mergeCell ref="A5:B5"/>
    <mergeCell ref="A6:B6"/>
    <mergeCell ref="A7:B7"/>
  </mergeCells>
  <dataValidations count="4">
    <dataValidation allowBlank="1" showInputMessage="1" showErrorMessage="1" sqref="C3:C10 A3:A10 F20 F51 C57:F57"/>
    <dataValidation operator="equal" allowBlank="1" showInputMessage="1" showErrorMessage="1" sqref="I19:J19 J22:J23">
      <formula1>0</formula1>
    </dataValidation>
    <dataValidation allowBlank="1" showInputMessage="1" showErrorMessage="1" sqref="C17:E17 F30 C55:F55"/>
    <dataValidation allowBlank="1" showErrorMessage="1" sqref="F6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zoomScale="85" zoomScaleNormal="85" zoomScalePageLayoutView="0" workbookViewId="0" topLeftCell="A12">
      <selection activeCell="D36" sqref="D36"/>
    </sheetView>
  </sheetViews>
  <sheetFormatPr defaultColWidth="9.140625" defaultRowHeight="15"/>
  <cols>
    <col min="1" max="1" width="8.7109375" style="0" customWidth="1"/>
    <col min="2" max="2" width="11.57421875" style="0" customWidth="1"/>
    <col min="3" max="3" width="12.421875" style="0" customWidth="1"/>
    <col min="4" max="4" width="10.140625" style="0" customWidth="1"/>
    <col min="5" max="5" width="12.7109375" style="0" bestFit="1" customWidth="1"/>
    <col min="6" max="6" width="5.8515625" style="0" customWidth="1"/>
    <col min="7" max="7" width="6.7109375" style="0" customWidth="1"/>
    <col min="8" max="8" width="11.57421875" style="0" customWidth="1"/>
    <col min="10" max="10" width="23.7109375" style="0" customWidth="1"/>
    <col min="11" max="11" width="12.7109375" style="0" bestFit="1" customWidth="1"/>
    <col min="12" max="12" width="9.28125" style="0" bestFit="1" customWidth="1"/>
    <col min="14" max="14" width="9.140625" style="21" customWidth="1"/>
  </cols>
  <sheetData>
    <row r="1" spans="1:11" s="54" customFormat="1" ht="45.75" customHeight="1">
      <c r="A1" s="77" t="s">
        <v>173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s="54" customFormat="1" ht="16.5" customHeight="1">
      <c r="A2" s="53"/>
      <c r="B2" s="55"/>
      <c r="C2" s="56"/>
      <c r="D2" s="56"/>
      <c r="E2" s="56"/>
      <c r="F2" s="53"/>
      <c r="G2" s="53"/>
      <c r="H2" s="55"/>
      <c r="I2" s="55"/>
      <c r="J2" s="55"/>
      <c r="K2" s="53"/>
      <c r="L2" s="57"/>
      <c r="M2" s="58"/>
    </row>
    <row r="3" spans="1:13" s="54" customFormat="1" ht="16.5" customHeight="1">
      <c r="A3" s="80" t="s">
        <v>130</v>
      </c>
      <c r="B3" s="81"/>
      <c r="C3" s="59" t="s">
        <v>136</v>
      </c>
      <c r="D3" s="60"/>
      <c r="E3" s="60"/>
      <c r="F3" s="61"/>
      <c r="G3" s="61"/>
      <c r="H3" s="62"/>
      <c r="I3" s="62"/>
      <c r="J3" s="62"/>
      <c r="K3" s="61"/>
      <c r="L3" s="63"/>
      <c r="M3" s="64"/>
    </row>
    <row r="4" spans="1:13" s="54" customFormat="1" ht="16.5" customHeight="1">
      <c r="A4" s="80" t="s">
        <v>131</v>
      </c>
      <c r="B4" s="81"/>
      <c r="C4" s="65" t="s">
        <v>56</v>
      </c>
      <c r="D4" s="60"/>
      <c r="E4" s="60"/>
      <c r="F4" s="61"/>
      <c r="G4" s="61"/>
      <c r="H4" s="62"/>
      <c r="I4" s="62"/>
      <c r="J4" s="62"/>
      <c r="K4" s="61"/>
      <c r="L4" s="63"/>
      <c r="M4" s="64"/>
    </row>
    <row r="5" spans="1:13" s="54" customFormat="1" ht="16.5" customHeight="1">
      <c r="A5" s="80" t="s">
        <v>132</v>
      </c>
      <c r="B5" s="81"/>
      <c r="C5" s="67" t="s">
        <v>133</v>
      </c>
      <c r="D5" s="60"/>
      <c r="E5" s="60"/>
      <c r="F5" s="61"/>
      <c r="G5" s="61"/>
      <c r="H5" s="62"/>
      <c r="I5" s="62"/>
      <c r="J5" s="62"/>
      <c r="K5" s="61"/>
      <c r="L5" s="63"/>
      <c r="M5" s="64"/>
    </row>
    <row r="6" spans="1:13" s="54" customFormat="1" ht="16.5" customHeight="1">
      <c r="A6" s="80" t="s">
        <v>134</v>
      </c>
      <c r="B6" s="81"/>
      <c r="C6" s="67">
        <v>10</v>
      </c>
      <c r="D6" s="60"/>
      <c r="E6" s="60"/>
      <c r="F6" s="61"/>
      <c r="G6" s="61"/>
      <c r="H6" s="62"/>
      <c r="I6" s="62"/>
      <c r="J6" s="62"/>
      <c r="K6" s="61"/>
      <c r="L6" s="63"/>
      <c r="M6" s="64"/>
    </row>
    <row r="7" spans="1:13" s="54" customFormat="1" ht="16.5" customHeight="1">
      <c r="A7" s="82" t="s">
        <v>135</v>
      </c>
      <c r="B7" s="81"/>
      <c r="C7" s="69">
        <v>44900</v>
      </c>
      <c r="D7" s="60"/>
      <c r="E7" s="60"/>
      <c r="F7" s="61"/>
      <c r="G7" s="61"/>
      <c r="H7" s="62"/>
      <c r="I7" s="62"/>
      <c r="J7" s="62"/>
      <c r="K7" s="61"/>
      <c r="L7" s="63"/>
      <c r="M7" s="64"/>
    </row>
    <row r="8" spans="1:13" s="54" customFormat="1" ht="16.5" customHeight="1">
      <c r="A8" s="68"/>
      <c r="B8" s="66"/>
      <c r="C8" s="69"/>
      <c r="D8" s="60"/>
      <c r="E8" s="60"/>
      <c r="F8" s="61"/>
      <c r="G8" s="61"/>
      <c r="H8" s="62"/>
      <c r="I8" s="62"/>
      <c r="J8" s="62"/>
      <c r="K8" s="61"/>
      <c r="L8" s="63"/>
      <c r="M8" s="64"/>
    </row>
    <row r="9" spans="1:13" s="54" customFormat="1" ht="16.5" customHeight="1">
      <c r="A9" s="68"/>
      <c r="B9" s="66"/>
      <c r="C9" s="69"/>
      <c r="D9" s="60"/>
      <c r="E9" s="60"/>
      <c r="F9" s="61"/>
      <c r="G9" s="61"/>
      <c r="H9" s="62"/>
      <c r="I9" s="62"/>
      <c r="J9" s="62"/>
      <c r="K9" s="61"/>
      <c r="L9" s="63"/>
      <c r="M9" s="64"/>
    </row>
    <row r="10" spans="1:13" s="54" customFormat="1" ht="16.5" customHeight="1">
      <c r="A10" s="68"/>
      <c r="B10" s="66"/>
      <c r="C10" s="69"/>
      <c r="D10" s="60"/>
      <c r="E10" s="60"/>
      <c r="F10" s="61"/>
      <c r="G10" s="61"/>
      <c r="H10" s="62"/>
      <c r="I10" s="62"/>
      <c r="J10" s="62"/>
      <c r="K10" s="61"/>
      <c r="L10" s="63"/>
      <c r="M10" s="64"/>
    </row>
    <row r="11" spans="1:13" ht="123.75">
      <c r="A11" s="83" t="s">
        <v>176</v>
      </c>
      <c r="B11" s="83" t="s">
        <v>177</v>
      </c>
      <c r="C11" s="83" t="s">
        <v>178</v>
      </c>
      <c r="D11" s="83" t="s">
        <v>179</v>
      </c>
      <c r="E11" s="83" t="s">
        <v>180</v>
      </c>
      <c r="F11" s="83" t="s">
        <v>181</v>
      </c>
      <c r="G11" s="83" t="s">
        <v>182</v>
      </c>
      <c r="H11" s="83" t="s">
        <v>183</v>
      </c>
      <c r="I11" s="83" t="s">
        <v>184</v>
      </c>
      <c r="J11" s="84" t="s">
        <v>185</v>
      </c>
      <c r="K11" s="83" t="s">
        <v>186</v>
      </c>
      <c r="L11" s="83" t="s">
        <v>187</v>
      </c>
      <c r="M11" s="83" t="s">
        <v>188</v>
      </c>
    </row>
    <row r="12" spans="1:21" s="28" customFormat="1" ht="14.25" customHeight="1">
      <c r="A12" s="7">
        <v>1</v>
      </c>
      <c r="B12" s="7" t="s">
        <v>24</v>
      </c>
      <c r="C12" s="7" t="s">
        <v>151</v>
      </c>
      <c r="D12" s="7" t="s">
        <v>44</v>
      </c>
      <c r="E12" s="7" t="s">
        <v>155</v>
      </c>
      <c r="F12" s="7"/>
      <c r="G12" s="30" t="s">
        <v>5</v>
      </c>
      <c r="H12" s="30" t="s">
        <v>11</v>
      </c>
      <c r="I12" s="7" t="s">
        <v>111</v>
      </c>
      <c r="J12" s="7" t="s">
        <v>112</v>
      </c>
      <c r="K12" s="7">
        <v>10</v>
      </c>
      <c r="L12" s="7">
        <v>60</v>
      </c>
      <c r="M12" s="7" t="s">
        <v>3</v>
      </c>
      <c r="N12" s="39"/>
      <c r="O12" s="19"/>
      <c r="P12" s="19"/>
      <c r="Q12" s="19"/>
      <c r="R12" s="19"/>
      <c r="S12" s="19"/>
      <c r="T12" s="19"/>
      <c r="U12" s="19"/>
    </row>
    <row r="13" spans="1:14" s="19" customFormat="1" ht="14.25" customHeight="1">
      <c r="A13" s="7">
        <v>2</v>
      </c>
      <c r="B13" s="7" t="s">
        <v>24</v>
      </c>
      <c r="C13" s="7" t="s">
        <v>166</v>
      </c>
      <c r="D13" s="7" t="s">
        <v>166</v>
      </c>
      <c r="E13" s="7" t="s">
        <v>166</v>
      </c>
      <c r="F13" s="7" t="s">
        <v>0</v>
      </c>
      <c r="G13" s="30" t="s">
        <v>5</v>
      </c>
      <c r="H13" s="30" t="s">
        <v>11</v>
      </c>
      <c r="I13" s="7" t="s">
        <v>22</v>
      </c>
      <c r="J13" s="7" t="s">
        <v>23</v>
      </c>
      <c r="K13" s="7">
        <v>10</v>
      </c>
      <c r="L13" s="7">
        <v>57</v>
      </c>
      <c r="M13" s="7" t="s">
        <v>6</v>
      </c>
      <c r="N13" s="39"/>
    </row>
    <row r="14" spans="1:14" s="19" customFormat="1" ht="14.25" customHeight="1">
      <c r="A14" s="7">
        <v>3</v>
      </c>
      <c r="B14" s="7" t="s">
        <v>24</v>
      </c>
      <c r="C14" s="7" t="s">
        <v>156</v>
      </c>
      <c r="D14" s="7" t="s">
        <v>44</v>
      </c>
      <c r="E14" s="7" t="s">
        <v>44</v>
      </c>
      <c r="F14" s="7" t="s">
        <v>13</v>
      </c>
      <c r="G14" s="30" t="s">
        <v>5</v>
      </c>
      <c r="H14" s="30" t="s">
        <v>11</v>
      </c>
      <c r="I14" s="7" t="s">
        <v>49</v>
      </c>
      <c r="J14" s="7" t="s">
        <v>51</v>
      </c>
      <c r="K14" s="7">
        <v>10</v>
      </c>
      <c r="L14" s="7">
        <v>52</v>
      </c>
      <c r="M14" s="7" t="s">
        <v>6</v>
      </c>
      <c r="N14" s="39"/>
    </row>
    <row r="15" spans="1:14" s="19" customFormat="1" ht="14.25" customHeight="1">
      <c r="A15" s="7">
        <v>4</v>
      </c>
      <c r="B15" s="7" t="s">
        <v>24</v>
      </c>
      <c r="C15" s="7" t="s">
        <v>4</v>
      </c>
      <c r="D15" s="7" t="s">
        <v>167</v>
      </c>
      <c r="E15" s="7" t="s">
        <v>155</v>
      </c>
      <c r="F15" s="7" t="s">
        <v>0</v>
      </c>
      <c r="G15" s="30" t="s">
        <v>5</v>
      </c>
      <c r="H15" s="30" t="s">
        <v>11</v>
      </c>
      <c r="I15" s="7" t="s">
        <v>1</v>
      </c>
      <c r="J15" s="7" t="s">
        <v>2</v>
      </c>
      <c r="K15" s="7">
        <v>10</v>
      </c>
      <c r="L15" s="7">
        <v>48</v>
      </c>
      <c r="M15" s="7" t="s">
        <v>6</v>
      </c>
      <c r="N15" s="39"/>
    </row>
    <row r="16" spans="1:14" s="19" customFormat="1" ht="14.25" customHeight="1">
      <c r="A16" s="7">
        <v>5</v>
      </c>
      <c r="B16" s="7" t="s">
        <v>24</v>
      </c>
      <c r="C16" s="7" t="s">
        <v>166</v>
      </c>
      <c r="D16" s="7" t="s">
        <v>44</v>
      </c>
      <c r="E16" s="7" t="s">
        <v>44</v>
      </c>
      <c r="F16" s="7"/>
      <c r="G16" s="30" t="s">
        <v>5</v>
      </c>
      <c r="H16" s="30" t="s">
        <v>11</v>
      </c>
      <c r="I16" s="7" t="s">
        <v>111</v>
      </c>
      <c r="J16" s="7" t="s">
        <v>112</v>
      </c>
      <c r="K16" s="7">
        <v>10</v>
      </c>
      <c r="L16" s="7">
        <v>47</v>
      </c>
      <c r="M16" s="7" t="s">
        <v>6</v>
      </c>
      <c r="N16" s="39"/>
    </row>
    <row r="17" spans="1:14" s="19" customFormat="1" ht="14.25" customHeight="1">
      <c r="A17" s="7">
        <v>6</v>
      </c>
      <c r="B17" s="7" t="s">
        <v>24</v>
      </c>
      <c r="C17" s="7" t="s">
        <v>44</v>
      </c>
      <c r="D17" s="7" t="s">
        <v>44</v>
      </c>
      <c r="E17" s="7" t="s">
        <v>149</v>
      </c>
      <c r="F17" s="7" t="s">
        <v>13</v>
      </c>
      <c r="G17" s="30" t="s">
        <v>5</v>
      </c>
      <c r="H17" s="30" t="s">
        <v>11</v>
      </c>
      <c r="I17" s="7" t="s">
        <v>57</v>
      </c>
      <c r="J17" s="7" t="s">
        <v>59</v>
      </c>
      <c r="K17" s="7">
        <v>10</v>
      </c>
      <c r="L17" s="7">
        <v>45</v>
      </c>
      <c r="M17" s="7" t="s">
        <v>6</v>
      </c>
      <c r="N17" s="39"/>
    </row>
    <row r="18" spans="1:14" s="19" customFormat="1" ht="14.25" customHeight="1">
      <c r="A18" s="7">
        <v>7</v>
      </c>
      <c r="B18" s="7" t="s">
        <v>24</v>
      </c>
      <c r="C18" s="7" t="s">
        <v>153</v>
      </c>
      <c r="D18" s="7" t="s">
        <v>164</v>
      </c>
      <c r="E18" s="7" t="s">
        <v>4</v>
      </c>
      <c r="F18" s="7" t="s">
        <v>10</v>
      </c>
      <c r="G18" s="30" t="s">
        <v>5</v>
      </c>
      <c r="H18" s="30" t="s">
        <v>11</v>
      </c>
      <c r="I18" s="7" t="s">
        <v>18</v>
      </c>
      <c r="J18" s="7" t="s">
        <v>16</v>
      </c>
      <c r="K18" s="7">
        <v>10</v>
      </c>
      <c r="L18" s="7">
        <v>45</v>
      </c>
      <c r="M18" s="7" t="s">
        <v>6</v>
      </c>
      <c r="N18" s="41"/>
    </row>
    <row r="19" spans="1:14" s="19" customFormat="1" ht="14.25" customHeight="1">
      <c r="A19" s="7">
        <v>8</v>
      </c>
      <c r="B19" s="7" t="s">
        <v>24</v>
      </c>
      <c r="C19" s="7" t="s">
        <v>166</v>
      </c>
      <c r="D19" s="7" t="s">
        <v>44</v>
      </c>
      <c r="E19" s="7" t="s">
        <v>149</v>
      </c>
      <c r="F19" s="7" t="s">
        <v>13</v>
      </c>
      <c r="G19" s="30" t="s">
        <v>5</v>
      </c>
      <c r="H19" s="30" t="s">
        <v>11</v>
      </c>
      <c r="I19" s="7" t="s">
        <v>97</v>
      </c>
      <c r="J19" s="7" t="s">
        <v>98</v>
      </c>
      <c r="K19" s="7">
        <v>10</v>
      </c>
      <c r="L19" s="7">
        <v>45</v>
      </c>
      <c r="M19" s="7" t="s">
        <v>6</v>
      </c>
      <c r="N19" s="39"/>
    </row>
    <row r="20" spans="1:14" s="19" customFormat="1" ht="14.25" customHeight="1">
      <c r="A20" s="7">
        <v>9</v>
      </c>
      <c r="B20" s="7" t="s">
        <v>24</v>
      </c>
      <c r="C20" s="30" t="s">
        <v>159</v>
      </c>
      <c r="D20" s="30" t="s">
        <v>166</v>
      </c>
      <c r="E20" s="30" t="s">
        <v>4</v>
      </c>
      <c r="F20" s="30" t="s">
        <v>10</v>
      </c>
      <c r="G20" s="30" t="s">
        <v>5</v>
      </c>
      <c r="H20" s="30" t="s">
        <v>11</v>
      </c>
      <c r="I20" s="30" t="s">
        <v>95</v>
      </c>
      <c r="J20" s="30" t="s">
        <v>96</v>
      </c>
      <c r="K20" s="7">
        <v>10</v>
      </c>
      <c r="L20" s="30">
        <v>45</v>
      </c>
      <c r="M20" s="7" t="s">
        <v>6</v>
      </c>
      <c r="N20" s="39"/>
    </row>
    <row r="21" spans="1:14" s="19" customFormat="1" ht="14.25" customHeight="1">
      <c r="A21" s="7">
        <v>10</v>
      </c>
      <c r="B21" s="7" t="s">
        <v>24</v>
      </c>
      <c r="C21" s="7" t="s">
        <v>153</v>
      </c>
      <c r="D21" s="7" t="s">
        <v>155</v>
      </c>
      <c r="E21" s="7" t="s">
        <v>44</v>
      </c>
      <c r="F21" s="7"/>
      <c r="G21" s="30" t="s">
        <v>5</v>
      </c>
      <c r="H21" s="30" t="s">
        <v>11</v>
      </c>
      <c r="I21" s="7" t="s">
        <v>111</v>
      </c>
      <c r="J21" s="7" t="s">
        <v>112</v>
      </c>
      <c r="K21" s="7">
        <v>10</v>
      </c>
      <c r="L21" s="7">
        <v>45</v>
      </c>
      <c r="M21" s="7" t="s">
        <v>6</v>
      </c>
      <c r="N21" s="39"/>
    </row>
    <row r="22" spans="1:21" s="19" customFormat="1" ht="14.25" customHeight="1">
      <c r="A22" s="7">
        <v>11</v>
      </c>
      <c r="B22" s="7" t="s">
        <v>24</v>
      </c>
      <c r="C22" s="95" t="s">
        <v>153</v>
      </c>
      <c r="D22" s="95" t="s">
        <v>154</v>
      </c>
      <c r="E22" s="95" t="s">
        <v>149</v>
      </c>
      <c r="F22" s="95" t="s">
        <v>13</v>
      </c>
      <c r="G22" s="30" t="s">
        <v>5</v>
      </c>
      <c r="H22" s="30" t="s">
        <v>11</v>
      </c>
      <c r="I22" s="7" t="s">
        <v>127</v>
      </c>
      <c r="J22" s="7" t="s">
        <v>112</v>
      </c>
      <c r="K22" s="7">
        <v>10</v>
      </c>
      <c r="L22" s="7">
        <v>45</v>
      </c>
      <c r="M22" s="7" t="s">
        <v>6</v>
      </c>
      <c r="N22" s="12"/>
      <c r="O22" s="13"/>
      <c r="P22" s="13"/>
      <c r="Q22" s="13"/>
      <c r="R22" s="13"/>
      <c r="S22" s="13"/>
      <c r="T22" s="13"/>
      <c r="U22" s="13"/>
    </row>
    <row r="23" spans="1:14" s="19" customFormat="1" ht="14.25" customHeight="1">
      <c r="A23" s="7">
        <v>12</v>
      </c>
      <c r="B23" s="7" t="s">
        <v>24</v>
      </c>
      <c r="C23" s="7" t="s">
        <v>4</v>
      </c>
      <c r="D23" s="7" t="s">
        <v>165</v>
      </c>
      <c r="E23" s="7" t="s">
        <v>149</v>
      </c>
      <c r="F23" s="7"/>
      <c r="G23" s="30" t="s">
        <v>5</v>
      </c>
      <c r="H23" s="30" t="s">
        <v>11</v>
      </c>
      <c r="I23" s="7" t="s">
        <v>111</v>
      </c>
      <c r="J23" s="7" t="s">
        <v>112</v>
      </c>
      <c r="K23" s="7">
        <v>10</v>
      </c>
      <c r="L23" s="7">
        <v>43</v>
      </c>
      <c r="M23" s="7" t="s">
        <v>6</v>
      </c>
      <c r="N23" s="39"/>
    </row>
    <row r="24" spans="1:14" s="19" customFormat="1" ht="14.25" customHeight="1">
      <c r="A24" s="7">
        <v>13</v>
      </c>
      <c r="B24" s="7" t="s">
        <v>24</v>
      </c>
      <c r="C24" s="7" t="s">
        <v>4</v>
      </c>
      <c r="D24" s="7" t="s">
        <v>157</v>
      </c>
      <c r="E24" s="7" t="s">
        <v>149</v>
      </c>
      <c r="F24" s="7" t="s">
        <v>10</v>
      </c>
      <c r="G24" s="30" t="s">
        <v>5</v>
      </c>
      <c r="H24" s="30" t="s">
        <v>11</v>
      </c>
      <c r="I24" s="7" t="s">
        <v>73</v>
      </c>
      <c r="J24" s="7" t="s">
        <v>74</v>
      </c>
      <c r="K24" s="7">
        <v>10</v>
      </c>
      <c r="L24" s="7">
        <v>42</v>
      </c>
      <c r="M24" s="7" t="s">
        <v>7</v>
      </c>
      <c r="N24" s="39"/>
    </row>
    <row r="25" spans="1:14" s="19" customFormat="1" ht="14.25" customHeight="1">
      <c r="A25" s="7">
        <v>14</v>
      </c>
      <c r="B25" s="7" t="s">
        <v>24</v>
      </c>
      <c r="C25" s="7" t="s">
        <v>159</v>
      </c>
      <c r="D25" s="7" t="s">
        <v>44</v>
      </c>
      <c r="E25" s="7" t="s">
        <v>44</v>
      </c>
      <c r="F25" s="7" t="s">
        <v>13</v>
      </c>
      <c r="G25" s="30" t="s">
        <v>5</v>
      </c>
      <c r="H25" s="30" t="s">
        <v>11</v>
      </c>
      <c r="I25" s="7" t="s">
        <v>57</v>
      </c>
      <c r="J25" s="7" t="s">
        <v>59</v>
      </c>
      <c r="K25" s="7">
        <v>10</v>
      </c>
      <c r="L25" s="7">
        <v>42</v>
      </c>
      <c r="M25" s="7" t="s">
        <v>7</v>
      </c>
      <c r="N25" s="39"/>
    </row>
    <row r="26" spans="1:14" s="19" customFormat="1" ht="14.25" customHeight="1">
      <c r="A26" s="7">
        <v>15</v>
      </c>
      <c r="B26" s="7" t="s">
        <v>24</v>
      </c>
      <c r="C26" s="30" t="s">
        <v>44</v>
      </c>
      <c r="D26" s="30" t="s">
        <v>44</v>
      </c>
      <c r="E26" s="30" t="s">
        <v>44</v>
      </c>
      <c r="F26" s="30" t="s">
        <v>13</v>
      </c>
      <c r="G26" s="30" t="s">
        <v>5</v>
      </c>
      <c r="H26" s="30" t="s">
        <v>11</v>
      </c>
      <c r="I26" s="30" t="s">
        <v>107</v>
      </c>
      <c r="J26" s="30" t="s">
        <v>108</v>
      </c>
      <c r="K26" s="7">
        <v>10</v>
      </c>
      <c r="L26" s="30">
        <v>40</v>
      </c>
      <c r="M26" s="7" t="s">
        <v>7</v>
      </c>
      <c r="N26" s="39"/>
    </row>
    <row r="27" spans="1:14" s="19" customFormat="1" ht="14.25" customHeight="1">
      <c r="A27" s="7">
        <v>16</v>
      </c>
      <c r="B27" s="7" t="s">
        <v>24</v>
      </c>
      <c r="C27" s="7" t="s">
        <v>150</v>
      </c>
      <c r="D27" s="7" t="s">
        <v>166</v>
      </c>
      <c r="E27" s="7" t="s">
        <v>44</v>
      </c>
      <c r="F27" s="7" t="s">
        <v>13</v>
      </c>
      <c r="G27" s="30" t="s">
        <v>5</v>
      </c>
      <c r="H27" s="30" t="s">
        <v>11</v>
      </c>
      <c r="I27" s="7" t="s">
        <v>22</v>
      </c>
      <c r="J27" s="7" t="s">
        <v>23</v>
      </c>
      <c r="K27" s="7">
        <v>10</v>
      </c>
      <c r="L27" s="7">
        <v>40</v>
      </c>
      <c r="M27" s="7" t="s">
        <v>7</v>
      </c>
      <c r="N27" s="39"/>
    </row>
    <row r="28" spans="1:14" s="19" customFormat="1" ht="14.25" customHeight="1">
      <c r="A28" s="7">
        <v>17</v>
      </c>
      <c r="B28" s="7" t="s">
        <v>24</v>
      </c>
      <c r="C28" s="7" t="s">
        <v>152</v>
      </c>
      <c r="D28" s="7" t="s">
        <v>161</v>
      </c>
      <c r="E28" s="7" t="s">
        <v>153</v>
      </c>
      <c r="F28" s="7" t="s">
        <v>13</v>
      </c>
      <c r="G28" s="30" t="s">
        <v>5</v>
      </c>
      <c r="H28" s="30" t="s">
        <v>11</v>
      </c>
      <c r="I28" s="7" t="s">
        <v>81</v>
      </c>
      <c r="J28" s="7" t="s">
        <v>82</v>
      </c>
      <c r="K28" s="7">
        <v>10</v>
      </c>
      <c r="L28" s="7">
        <v>38</v>
      </c>
      <c r="M28" s="7" t="s">
        <v>7</v>
      </c>
      <c r="N28" s="39"/>
    </row>
    <row r="29" spans="1:14" s="19" customFormat="1" ht="14.25" customHeight="1">
      <c r="A29" s="7">
        <v>18</v>
      </c>
      <c r="B29" s="7" t="s">
        <v>24</v>
      </c>
      <c r="C29" s="7" t="s">
        <v>157</v>
      </c>
      <c r="D29" s="7" t="s">
        <v>166</v>
      </c>
      <c r="E29" s="7" t="s">
        <v>153</v>
      </c>
      <c r="F29" s="7" t="s">
        <v>10</v>
      </c>
      <c r="G29" s="30" t="s">
        <v>5</v>
      </c>
      <c r="H29" s="30" t="s">
        <v>11</v>
      </c>
      <c r="I29" s="7" t="s">
        <v>111</v>
      </c>
      <c r="J29" s="7" t="s">
        <v>112</v>
      </c>
      <c r="K29" s="7">
        <v>10</v>
      </c>
      <c r="L29" s="7">
        <v>38</v>
      </c>
      <c r="M29" s="7" t="s">
        <v>7</v>
      </c>
      <c r="N29" s="39"/>
    </row>
    <row r="30" spans="1:14" s="19" customFormat="1" ht="14.25" customHeight="1">
      <c r="A30" s="7">
        <v>19</v>
      </c>
      <c r="B30" s="7" t="s">
        <v>24</v>
      </c>
      <c r="C30" s="7" t="s">
        <v>44</v>
      </c>
      <c r="D30" s="7" t="s">
        <v>159</v>
      </c>
      <c r="E30" s="7" t="s">
        <v>155</v>
      </c>
      <c r="F30" s="7"/>
      <c r="G30" s="30" t="s">
        <v>5</v>
      </c>
      <c r="H30" s="30" t="s">
        <v>11</v>
      </c>
      <c r="I30" s="7" t="s">
        <v>111</v>
      </c>
      <c r="J30" s="7" t="s">
        <v>112</v>
      </c>
      <c r="K30" s="7">
        <v>10</v>
      </c>
      <c r="L30" s="7">
        <v>37</v>
      </c>
      <c r="M30" s="7" t="s">
        <v>7</v>
      </c>
      <c r="N30" s="39"/>
    </row>
    <row r="31" spans="1:14" s="19" customFormat="1" ht="14.25" customHeight="1">
      <c r="A31" s="7">
        <v>20</v>
      </c>
      <c r="B31" s="7" t="s">
        <v>24</v>
      </c>
      <c r="C31" s="40" t="s">
        <v>152</v>
      </c>
      <c r="D31" s="40" t="s">
        <v>150</v>
      </c>
      <c r="E31" s="40" t="s">
        <v>153</v>
      </c>
      <c r="F31" s="40" t="s">
        <v>13</v>
      </c>
      <c r="G31" s="30" t="s">
        <v>5</v>
      </c>
      <c r="H31" s="30" t="s">
        <v>11</v>
      </c>
      <c r="I31" s="96" t="s">
        <v>86</v>
      </c>
      <c r="J31" s="40" t="s">
        <v>85</v>
      </c>
      <c r="K31" s="7">
        <v>10</v>
      </c>
      <c r="L31" s="40">
        <v>37</v>
      </c>
      <c r="M31" s="7" t="s">
        <v>7</v>
      </c>
      <c r="N31" s="39"/>
    </row>
    <row r="32" spans="1:14" s="19" customFormat="1" ht="14.25" customHeight="1">
      <c r="A32" s="7">
        <v>21</v>
      </c>
      <c r="B32" s="7" t="s">
        <v>24</v>
      </c>
      <c r="C32" s="30" t="s">
        <v>156</v>
      </c>
      <c r="D32" s="30" t="s">
        <v>150</v>
      </c>
      <c r="E32" s="30" t="s">
        <v>166</v>
      </c>
      <c r="F32" s="30" t="s">
        <v>13</v>
      </c>
      <c r="G32" s="30" t="s">
        <v>5</v>
      </c>
      <c r="H32" s="30" t="s">
        <v>11</v>
      </c>
      <c r="I32" s="30" t="s">
        <v>41</v>
      </c>
      <c r="J32" s="30" t="s">
        <v>42</v>
      </c>
      <c r="K32" s="7">
        <v>10</v>
      </c>
      <c r="L32" s="30">
        <v>37</v>
      </c>
      <c r="M32" s="7" t="s">
        <v>7</v>
      </c>
      <c r="N32" s="39"/>
    </row>
    <row r="33" spans="1:14" s="19" customFormat="1" ht="14.25" customHeight="1">
      <c r="A33" s="7">
        <v>22</v>
      </c>
      <c r="B33" s="7" t="s">
        <v>24</v>
      </c>
      <c r="C33" s="7" t="s">
        <v>149</v>
      </c>
      <c r="D33" s="7" t="s">
        <v>152</v>
      </c>
      <c r="E33" s="7" t="s">
        <v>155</v>
      </c>
      <c r="F33" s="7" t="s">
        <v>4</v>
      </c>
      <c r="G33" s="30" t="s">
        <v>5</v>
      </c>
      <c r="H33" s="30" t="s">
        <v>11</v>
      </c>
      <c r="I33" s="7" t="s">
        <v>111</v>
      </c>
      <c r="J33" s="7" t="s">
        <v>112</v>
      </c>
      <c r="K33" s="7">
        <v>10</v>
      </c>
      <c r="L33" s="7">
        <v>35</v>
      </c>
      <c r="M33" s="7" t="s">
        <v>7</v>
      </c>
      <c r="N33" s="39"/>
    </row>
    <row r="34" spans="1:14" s="19" customFormat="1" ht="14.25" customHeight="1">
      <c r="A34" s="7">
        <v>23</v>
      </c>
      <c r="B34" s="7" t="s">
        <v>24</v>
      </c>
      <c r="C34" s="7" t="s">
        <v>150</v>
      </c>
      <c r="D34" s="7" t="s">
        <v>164</v>
      </c>
      <c r="E34" s="7" t="s">
        <v>149</v>
      </c>
      <c r="F34" s="7"/>
      <c r="G34" s="30" t="s">
        <v>5</v>
      </c>
      <c r="H34" s="30" t="s">
        <v>11</v>
      </c>
      <c r="I34" s="7" t="s">
        <v>111</v>
      </c>
      <c r="J34" s="7" t="s">
        <v>112</v>
      </c>
      <c r="K34" s="7">
        <v>10</v>
      </c>
      <c r="L34" s="7">
        <v>35</v>
      </c>
      <c r="M34" s="7" t="s">
        <v>7</v>
      </c>
      <c r="N34" s="39"/>
    </row>
    <row r="35" spans="1:14" s="19" customFormat="1" ht="14.25" customHeight="1">
      <c r="A35" s="7">
        <v>24</v>
      </c>
      <c r="B35" s="7" t="s">
        <v>24</v>
      </c>
      <c r="C35" s="7" t="s">
        <v>156</v>
      </c>
      <c r="D35" s="7" t="s">
        <v>149</v>
      </c>
      <c r="E35" s="7" t="s">
        <v>164</v>
      </c>
      <c r="F35" s="7"/>
      <c r="G35" s="30" t="s">
        <v>5</v>
      </c>
      <c r="H35" s="30" t="s">
        <v>11</v>
      </c>
      <c r="I35" s="7" t="s">
        <v>111</v>
      </c>
      <c r="J35" s="7" t="s">
        <v>112</v>
      </c>
      <c r="K35" s="7">
        <v>10</v>
      </c>
      <c r="L35" s="7">
        <v>35</v>
      </c>
      <c r="M35" s="7" t="s">
        <v>7</v>
      </c>
      <c r="N35" s="39"/>
    </row>
    <row r="36" spans="1:14" s="19" customFormat="1" ht="14.25" customHeight="1">
      <c r="A36" s="7">
        <v>25</v>
      </c>
      <c r="B36" s="7" t="s">
        <v>24</v>
      </c>
      <c r="C36" s="7" t="s">
        <v>44</v>
      </c>
      <c r="D36" s="7" t="s">
        <v>159</v>
      </c>
      <c r="E36" s="7" t="s">
        <v>166</v>
      </c>
      <c r="F36" s="7"/>
      <c r="G36" s="30" t="s">
        <v>5</v>
      </c>
      <c r="H36" s="30" t="s">
        <v>11</v>
      </c>
      <c r="I36" s="7" t="s">
        <v>111</v>
      </c>
      <c r="J36" s="7" t="s">
        <v>112</v>
      </c>
      <c r="K36" s="7">
        <v>10</v>
      </c>
      <c r="L36" s="7">
        <v>33</v>
      </c>
      <c r="M36" s="7" t="s">
        <v>7</v>
      </c>
      <c r="N36" s="39"/>
    </row>
    <row r="37" spans="1:14" s="19" customFormat="1" ht="14.25" customHeight="1">
      <c r="A37" s="7">
        <v>26</v>
      </c>
      <c r="B37" s="7" t="s">
        <v>24</v>
      </c>
      <c r="C37" s="30" t="s">
        <v>43</v>
      </c>
      <c r="D37" s="30" t="s">
        <v>165</v>
      </c>
      <c r="E37" s="30" t="s">
        <v>166</v>
      </c>
      <c r="F37" s="30" t="s">
        <v>10</v>
      </c>
      <c r="G37" s="30" t="s">
        <v>5</v>
      </c>
      <c r="H37" s="30" t="s">
        <v>11</v>
      </c>
      <c r="I37" s="30" t="s">
        <v>95</v>
      </c>
      <c r="J37" s="30" t="s">
        <v>96</v>
      </c>
      <c r="K37" s="7">
        <v>10</v>
      </c>
      <c r="L37" s="30">
        <v>33</v>
      </c>
      <c r="M37" s="7" t="s">
        <v>7</v>
      </c>
      <c r="N37" s="39"/>
    </row>
    <row r="38" spans="1:14" s="19" customFormat="1" ht="14.25" customHeight="1">
      <c r="A38" s="7">
        <v>27</v>
      </c>
      <c r="B38" s="7" t="s">
        <v>24</v>
      </c>
      <c r="C38" s="7" t="s">
        <v>152</v>
      </c>
      <c r="D38" s="7" t="s">
        <v>161</v>
      </c>
      <c r="E38" s="7" t="s">
        <v>166</v>
      </c>
      <c r="F38" s="7" t="s">
        <v>10</v>
      </c>
      <c r="G38" s="30" t="s">
        <v>5</v>
      </c>
      <c r="H38" s="30" t="s">
        <v>11</v>
      </c>
      <c r="I38" s="7" t="s">
        <v>111</v>
      </c>
      <c r="J38" s="7" t="s">
        <v>112</v>
      </c>
      <c r="K38" s="7">
        <v>10</v>
      </c>
      <c r="L38" s="7">
        <v>33</v>
      </c>
      <c r="M38" s="7" t="s">
        <v>7</v>
      </c>
      <c r="N38" s="39"/>
    </row>
    <row r="39" spans="1:14" s="19" customFormat="1" ht="14.25" customHeight="1">
      <c r="A39" s="7">
        <v>28</v>
      </c>
      <c r="B39" s="7" t="s">
        <v>24</v>
      </c>
      <c r="C39" s="7" t="s">
        <v>4</v>
      </c>
      <c r="D39" s="7" t="s">
        <v>155</v>
      </c>
      <c r="E39" s="7" t="s">
        <v>149</v>
      </c>
      <c r="F39" s="7" t="s">
        <v>0</v>
      </c>
      <c r="G39" s="30" t="s">
        <v>5</v>
      </c>
      <c r="H39" s="30" t="s">
        <v>11</v>
      </c>
      <c r="I39" s="7" t="s">
        <v>22</v>
      </c>
      <c r="J39" s="7" t="s">
        <v>23</v>
      </c>
      <c r="K39" s="7">
        <v>10</v>
      </c>
      <c r="L39" s="7">
        <v>33</v>
      </c>
      <c r="M39" s="7" t="s">
        <v>7</v>
      </c>
      <c r="N39" s="39"/>
    </row>
    <row r="40" spans="1:14" s="19" customFormat="1" ht="14.25" customHeight="1">
      <c r="A40" s="7">
        <v>29</v>
      </c>
      <c r="B40" s="7" t="s">
        <v>24</v>
      </c>
      <c r="C40" s="7" t="s">
        <v>4</v>
      </c>
      <c r="D40" s="7" t="s">
        <v>156</v>
      </c>
      <c r="E40" s="7" t="s">
        <v>44</v>
      </c>
      <c r="F40" s="7" t="s">
        <v>13</v>
      </c>
      <c r="G40" s="30" t="s">
        <v>5</v>
      </c>
      <c r="H40" s="30" t="s">
        <v>11</v>
      </c>
      <c r="I40" s="7" t="s">
        <v>52</v>
      </c>
      <c r="J40" s="7" t="s">
        <v>53</v>
      </c>
      <c r="K40" s="7">
        <v>10</v>
      </c>
      <c r="L40" s="7">
        <v>33</v>
      </c>
      <c r="M40" s="7" t="s">
        <v>7</v>
      </c>
      <c r="N40" s="39"/>
    </row>
    <row r="41" spans="1:14" s="19" customFormat="1" ht="14.25" customHeight="1">
      <c r="A41" s="7">
        <v>30</v>
      </c>
      <c r="B41" s="7" t="s">
        <v>24</v>
      </c>
      <c r="C41" s="7" t="s">
        <v>4</v>
      </c>
      <c r="D41" s="7" t="s">
        <v>163</v>
      </c>
      <c r="E41" s="7" t="s">
        <v>44</v>
      </c>
      <c r="F41" s="7"/>
      <c r="G41" s="30" t="s">
        <v>5</v>
      </c>
      <c r="H41" s="30" t="s">
        <v>11</v>
      </c>
      <c r="I41" s="7" t="s">
        <v>111</v>
      </c>
      <c r="J41" s="7" t="s">
        <v>112</v>
      </c>
      <c r="K41" s="7">
        <v>10</v>
      </c>
      <c r="L41" s="7">
        <v>33</v>
      </c>
      <c r="M41" s="7" t="s">
        <v>7</v>
      </c>
      <c r="N41" s="39"/>
    </row>
    <row r="42" spans="1:14" s="19" customFormat="1" ht="14.25" customHeight="1">
      <c r="A42" s="7">
        <v>31</v>
      </c>
      <c r="B42" s="7" t="s">
        <v>24</v>
      </c>
      <c r="C42" s="7" t="s">
        <v>155</v>
      </c>
      <c r="D42" s="7" t="s">
        <v>156</v>
      </c>
      <c r="E42" s="7" t="s">
        <v>166</v>
      </c>
      <c r="F42" s="7"/>
      <c r="G42" s="30" t="s">
        <v>5</v>
      </c>
      <c r="H42" s="30" t="s">
        <v>11</v>
      </c>
      <c r="I42" s="7" t="s">
        <v>111</v>
      </c>
      <c r="J42" s="7" t="s">
        <v>112</v>
      </c>
      <c r="K42" s="7">
        <v>10</v>
      </c>
      <c r="L42" s="7">
        <v>33</v>
      </c>
      <c r="M42" s="7" t="s">
        <v>7</v>
      </c>
      <c r="N42" s="39"/>
    </row>
    <row r="43" spans="1:14" s="19" customFormat="1" ht="14.25" customHeight="1">
      <c r="A43" s="7">
        <v>32</v>
      </c>
      <c r="B43" s="7" t="s">
        <v>24</v>
      </c>
      <c r="C43" s="30" t="s">
        <v>151</v>
      </c>
      <c r="D43" s="30" t="s">
        <v>166</v>
      </c>
      <c r="E43" s="30" t="s">
        <v>44</v>
      </c>
      <c r="F43" s="30" t="s">
        <v>13</v>
      </c>
      <c r="G43" s="30" t="s">
        <v>5</v>
      </c>
      <c r="H43" s="30" t="s">
        <v>11</v>
      </c>
      <c r="I43" s="30" t="s">
        <v>41</v>
      </c>
      <c r="J43" s="30" t="s">
        <v>42</v>
      </c>
      <c r="K43" s="7">
        <v>10</v>
      </c>
      <c r="L43" s="30">
        <v>33</v>
      </c>
      <c r="M43" s="7" t="s">
        <v>7</v>
      </c>
      <c r="N43" s="39"/>
    </row>
    <row r="44" spans="1:14" s="19" customFormat="1" ht="14.25" customHeight="1">
      <c r="A44" s="7">
        <v>33</v>
      </c>
      <c r="B44" s="7" t="s">
        <v>24</v>
      </c>
      <c r="C44" s="7" t="s">
        <v>159</v>
      </c>
      <c r="D44" s="7" t="s">
        <v>149</v>
      </c>
      <c r="E44" s="7" t="s">
        <v>150</v>
      </c>
      <c r="F44" s="7" t="s">
        <v>10</v>
      </c>
      <c r="G44" s="30" t="s">
        <v>5</v>
      </c>
      <c r="H44" s="30" t="s">
        <v>11</v>
      </c>
      <c r="I44" s="7" t="s">
        <v>18</v>
      </c>
      <c r="J44" s="7" t="s">
        <v>16</v>
      </c>
      <c r="K44" s="7">
        <v>10</v>
      </c>
      <c r="L44" s="7">
        <v>32</v>
      </c>
      <c r="M44" s="7" t="s">
        <v>7</v>
      </c>
      <c r="N44" s="41"/>
    </row>
    <row r="45" spans="1:14" s="19" customFormat="1" ht="14.25" customHeight="1">
      <c r="A45" s="7">
        <v>34</v>
      </c>
      <c r="B45" s="7" t="s">
        <v>24</v>
      </c>
      <c r="C45" s="7" t="s">
        <v>158</v>
      </c>
      <c r="D45" s="7" t="s">
        <v>166</v>
      </c>
      <c r="E45" s="7" t="s">
        <v>166</v>
      </c>
      <c r="F45" s="7"/>
      <c r="G45" s="30" t="s">
        <v>5</v>
      </c>
      <c r="H45" s="30" t="s">
        <v>11</v>
      </c>
      <c r="I45" s="7" t="s">
        <v>127</v>
      </c>
      <c r="J45" s="7" t="s">
        <v>112</v>
      </c>
      <c r="K45" s="7">
        <v>10</v>
      </c>
      <c r="L45" s="7">
        <v>32</v>
      </c>
      <c r="M45" s="7" t="s">
        <v>7</v>
      </c>
      <c r="N45" s="39"/>
    </row>
    <row r="46" spans="1:14" s="19" customFormat="1" ht="14.25" customHeight="1">
      <c r="A46" s="7">
        <v>35</v>
      </c>
      <c r="B46" s="7" t="s">
        <v>24</v>
      </c>
      <c r="C46" s="7" t="s">
        <v>4</v>
      </c>
      <c r="D46" s="7" t="s">
        <v>156</v>
      </c>
      <c r="E46" s="7" t="s">
        <v>166</v>
      </c>
      <c r="F46" s="7" t="s">
        <v>13</v>
      </c>
      <c r="G46" s="30" t="s">
        <v>5</v>
      </c>
      <c r="H46" s="30" t="s">
        <v>11</v>
      </c>
      <c r="I46" s="7" t="s">
        <v>102</v>
      </c>
      <c r="J46" s="7" t="s">
        <v>106</v>
      </c>
      <c r="K46" s="7">
        <v>10</v>
      </c>
      <c r="L46" s="7">
        <v>30</v>
      </c>
      <c r="M46" s="7" t="s">
        <v>7</v>
      </c>
      <c r="N46" s="39"/>
    </row>
    <row r="47" spans="1:14" s="19" customFormat="1" ht="14.25" customHeight="1">
      <c r="A47" s="7">
        <v>36</v>
      </c>
      <c r="B47" s="7" t="s">
        <v>24</v>
      </c>
      <c r="C47" s="42" t="s">
        <v>174</v>
      </c>
      <c r="D47" s="42" t="s">
        <v>4</v>
      </c>
      <c r="E47" s="42" t="s">
        <v>44</v>
      </c>
      <c r="F47" s="42" t="s">
        <v>0</v>
      </c>
      <c r="G47" s="30" t="s">
        <v>5</v>
      </c>
      <c r="H47" s="30" t="s">
        <v>11</v>
      </c>
      <c r="I47" s="42" t="s">
        <v>109</v>
      </c>
      <c r="J47" s="42" t="s">
        <v>110</v>
      </c>
      <c r="K47" s="7">
        <v>10</v>
      </c>
      <c r="L47" s="42">
        <v>30</v>
      </c>
      <c r="M47" s="7" t="s">
        <v>7</v>
      </c>
      <c r="N47" s="39"/>
    </row>
    <row r="48" spans="1:14" s="19" customFormat="1" ht="14.25" customHeight="1">
      <c r="A48" s="7">
        <v>37</v>
      </c>
      <c r="B48" s="7" t="s">
        <v>24</v>
      </c>
      <c r="C48" s="7" t="s">
        <v>157</v>
      </c>
      <c r="D48" s="7" t="s">
        <v>156</v>
      </c>
      <c r="E48" s="7" t="s">
        <v>164</v>
      </c>
      <c r="F48" s="7" t="s">
        <v>13</v>
      </c>
      <c r="G48" s="30" t="s">
        <v>5</v>
      </c>
      <c r="H48" s="30" t="s">
        <v>11</v>
      </c>
      <c r="I48" s="7" t="s">
        <v>93</v>
      </c>
      <c r="J48" s="7" t="s">
        <v>94</v>
      </c>
      <c r="K48" s="7">
        <v>10</v>
      </c>
      <c r="L48" s="7">
        <v>30</v>
      </c>
      <c r="M48" s="7" t="s">
        <v>7</v>
      </c>
      <c r="N48" s="39"/>
    </row>
    <row r="49" spans="1:14" s="19" customFormat="1" ht="14.25" customHeight="1">
      <c r="A49" s="7">
        <v>38</v>
      </c>
      <c r="B49" s="7" t="s">
        <v>24</v>
      </c>
      <c r="C49" s="7" t="s">
        <v>153</v>
      </c>
      <c r="D49" s="7" t="s">
        <v>166</v>
      </c>
      <c r="E49" s="7" t="s">
        <v>153</v>
      </c>
      <c r="F49" s="7"/>
      <c r="G49" s="30" t="s">
        <v>5</v>
      </c>
      <c r="H49" s="30" t="s">
        <v>11</v>
      </c>
      <c r="I49" s="7" t="s">
        <v>111</v>
      </c>
      <c r="J49" s="7" t="s">
        <v>112</v>
      </c>
      <c r="K49" s="7">
        <v>10</v>
      </c>
      <c r="L49" s="7">
        <v>28</v>
      </c>
      <c r="M49" s="7" t="s">
        <v>7</v>
      </c>
      <c r="N49" s="39"/>
    </row>
    <row r="50" spans="1:14" s="19" customFormat="1" ht="14.25" customHeight="1">
      <c r="A50" s="7">
        <v>39</v>
      </c>
      <c r="B50" s="7" t="s">
        <v>24</v>
      </c>
      <c r="C50" s="7" t="s">
        <v>150</v>
      </c>
      <c r="D50" s="7" t="s">
        <v>164</v>
      </c>
      <c r="E50" s="7" t="s">
        <v>158</v>
      </c>
      <c r="F50" s="7" t="s">
        <v>0</v>
      </c>
      <c r="G50" s="30" t="s">
        <v>5</v>
      </c>
      <c r="H50" s="30" t="s">
        <v>11</v>
      </c>
      <c r="I50" s="7" t="s">
        <v>67</v>
      </c>
      <c r="J50" s="7" t="s">
        <v>68</v>
      </c>
      <c r="K50" s="7">
        <v>10</v>
      </c>
      <c r="L50" s="7">
        <v>28</v>
      </c>
      <c r="M50" s="7" t="s">
        <v>7</v>
      </c>
      <c r="N50" s="39"/>
    </row>
    <row r="51" spans="1:14" s="19" customFormat="1" ht="15" customHeight="1">
      <c r="A51" s="7">
        <v>40</v>
      </c>
      <c r="B51" s="7" t="s">
        <v>24</v>
      </c>
      <c r="C51" s="7" t="s">
        <v>166</v>
      </c>
      <c r="D51" s="7" t="s">
        <v>45</v>
      </c>
      <c r="E51" s="7" t="s">
        <v>157</v>
      </c>
      <c r="F51" s="7" t="s">
        <v>13</v>
      </c>
      <c r="G51" s="30" t="s">
        <v>5</v>
      </c>
      <c r="H51" s="30" t="s">
        <v>11</v>
      </c>
      <c r="I51" s="7" t="s">
        <v>57</v>
      </c>
      <c r="J51" s="7" t="s">
        <v>59</v>
      </c>
      <c r="K51" s="7">
        <v>10</v>
      </c>
      <c r="L51" s="7">
        <v>28</v>
      </c>
      <c r="M51" s="7" t="s">
        <v>7</v>
      </c>
      <c r="N51" s="39"/>
    </row>
    <row r="52" spans="1:14" s="19" customFormat="1" ht="14.25" customHeight="1">
      <c r="A52" s="7">
        <v>41</v>
      </c>
      <c r="B52" s="7" t="s">
        <v>24</v>
      </c>
      <c r="C52" s="7" t="s">
        <v>152</v>
      </c>
      <c r="D52" s="7" t="s">
        <v>158</v>
      </c>
      <c r="E52" s="7" t="s">
        <v>166</v>
      </c>
      <c r="F52" s="7" t="s">
        <v>10</v>
      </c>
      <c r="G52" s="30" t="s">
        <v>5</v>
      </c>
      <c r="H52" s="30" t="s">
        <v>11</v>
      </c>
      <c r="I52" s="7" t="s">
        <v>73</v>
      </c>
      <c r="J52" s="7" t="s">
        <v>74</v>
      </c>
      <c r="K52" s="7">
        <v>10</v>
      </c>
      <c r="L52" s="7">
        <v>27</v>
      </c>
      <c r="M52" s="7" t="s">
        <v>7</v>
      </c>
      <c r="N52" s="39"/>
    </row>
    <row r="53" spans="1:14" s="19" customFormat="1" ht="14.25" customHeight="1">
      <c r="A53" s="7">
        <v>42</v>
      </c>
      <c r="B53" s="7" t="s">
        <v>24</v>
      </c>
      <c r="C53" s="30" t="s">
        <v>150</v>
      </c>
      <c r="D53" s="30" t="s">
        <v>149</v>
      </c>
      <c r="E53" s="30" t="s">
        <v>166</v>
      </c>
      <c r="F53" s="30" t="s">
        <v>10</v>
      </c>
      <c r="G53" s="30" t="s">
        <v>5</v>
      </c>
      <c r="H53" s="30" t="s">
        <v>11</v>
      </c>
      <c r="I53" s="30" t="s">
        <v>83</v>
      </c>
      <c r="J53" s="30" t="s">
        <v>84</v>
      </c>
      <c r="K53" s="7">
        <v>10</v>
      </c>
      <c r="L53" s="30">
        <v>27</v>
      </c>
      <c r="M53" s="7" t="s">
        <v>7</v>
      </c>
      <c r="N53" s="39"/>
    </row>
    <row r="54" spans="1:21" s="19" customFormat="1" ht="14.25" customHeight="1">
      <c r="A54" s="7">
        <v>43</v>
      </c>
      <c r="B54" s="7" t="s">
        <v>24</v>
      </c>
      <c r="C54" s="7" t="s">
        <v>156</v>
      </c>
      <c r="D54" s="7" t="s">
        <v>165</v>
      </c>
      <c r="E54" s="7" t="s">
        <v>162</v>
      </c>
      <c r="F54" s="17" t="s">
        <v>0</v>
      </c>
      <c r="G54" s="30" t="s">
        <v>5</v>
      </c>
      <c r="H54" s="30" t="s">
        <v>11</v>
      </c>
      <c r="I54" s="7" t="s">
        <v>100</v>
      </c>
      <c r="J54" s="7" t="s">
        <v>101</v>
      </c>
      <c r="K54" s="7">
        <v>10</v>
      </c>
      <c r="L54" s="7">
        <v>27</v>
      </c>
      <c r="M54" s="7" t="s">
        <v>7</v>
      </c>
      <c r="N54" s="4"/>
      <c r="O54" s="14"/>
      <c r="P54" s="14"/>
      <c r="Q54" s="14"/>
      <c r="R54" s="14"/>
      <c r="S54" s="14"/>
      <c r="T54" s="14"/>
      <c r="U54" s="14"/>
    </row>
    <row r="55" spans="1:21" s="19" customFormat="1" ht="14.25" customHeight="1">
      <c r="A55" s="7">
        <v>44</v>
      </c>
      <c r="B55" s="7" t="s">
        <v>24</v>
      </c>
      <c r="C55" s="30" t="s">
        <v>156</v>
      </c>
      <c r="D55" s="30" t="s">
        <v>153</v>
      </c>
      <c r="E55" s="30" t="s">
        <v>149</v>
      </c>
      <c r="F55" s="30" t="s">
        <v>10</v>
      </c>
      <c r="G55" s="30" t="s">
        <v>5</v>
      </c>
      <c r="H55" s="30" t="s">
        <v>11</v>
      </c>
      <c r="I55" s="30" t="s">
        <v>87</v>
      </c>
      <c r="J55" s="30" t="s">
        <v>88</v>
      </c>
      <c r="K55" s="7">
        <v>10</v>
      </c>
      <c r="L55" s="30">
        <v>27</v>
      </c>
      <c r="M55" s="7" t="s">
        <v>7</v>
      </c>
      <c r="N55" s="25"/>
      <c r="O55" s="26"/>
      <c r="P55" s="26"/>
      <c r="Q55" s="27"/>
      <c r="R55" s="27"/>
      <c r="S55" s="27"/>
      <c r="T55" s="27"/>
      <c r="U55" s="27"/>
    </row>
    <row r="56" spans="1:14" s="19" customFormat="1" ht="14.25" customHeight="1">
      <c r="A56" s="7">
        <v>45</v>
      </c>
      <c r="B56" s="7" t="s">
        <v>24</v>
      </c>
      <c r="C56" s="40" t="s">
        <v>151</v>
      </c>
      <c r="D56" s="40" t="s">
        <v>150</v>
      </c>
      <c r="E56" s="40" t="s">
        <v>153</v>
      </c>
      <c r="F56" s="40" t="s">
        <v>13</v>
      </c>
      <c r="G56" s="30" t="s">
        <v>5</v>
      </c>
      <c r="H56" s="30" t="s">
        <v>11</v>
      </c>
      <c r="I56" s="96" t="s">
        <v>86</v>
      </c>
      <c r="J56" s="40" t="s">
        <v>85</v>
      </c>
      <c r="K56" s="7">
        <v>10</v>
      </c>
      <c r="L56" s="40">
        <v>27</v>
      </c>
      <c r="M56" s="7" t="s">
        <v>7</v>
      </c>
      <c r="N56" s="39"/>
    </row>
    <row r="57" spans="1:21" s="14" customFormat="1" ht="14.25" customHeight="1">
      <c r="A57" s="7">
        <v>46</v>
      </c>
      <c r="B57" s="7" t="s">
        <v>24</v>
      </c>
      <c r="C57" s="30" t="s">
        <v>152</v>
      </c>
      <c r="D57" s="30" t="s">
        <v>44</v>
      </c>
      <c r="E57" s="30" t="s">
        <v>166</v>
      </c>
      <c r="F57" s="30" t="s">
        <v>10</v>
      </c>
      <c r="G57" s="30" t="s">
        <v>5</v>
      </c>
      <c r="H57" s="30" t="s">
        <v>11</v>
      </c>
      <c r="I57" s="30" t="s">
        <v>95</v>
      </c>
      <c r="J57" s="30" t="s">
        <v>96</v>
      </c>
      <c r="K57" s="7">
        <v>10</v>
      </c>
      <c r="L57" s="30">
        <v>25</v>
      </c>
      <c r="M57" s="7" t="s">
        <v>7</v>
      </c>
      <c r="N57" s="39"/>
      <c r="O57" s="19"/>
      <c r="P57" s="19"/>
      <c r="Q57" s="19"/>
      <c r="R57" s="19"/>
      <c r="S57" s="19"/>
      <c r="T57" s="19"/>
      <c r="U57" s="19"/>
    </row>
    <row r="58" spans="1:21" s="14" customFormat="1" ht="14.25" customHeight="1">
      <c r="A58" s="7">
        <v>47</v>
      </c>
      <c r="B58" s="7" t="s">
        <v>24</v>
      </c>
      <c r="C58" s="42" t="s">
        <v>150</v>
      </c>
      <c r="D58" s="42" t="s">
        <v>150</v>
      </c>
      <c r="E58" s="42" t="s">
        <v>166</v>
      </c>
      <c r="F58" s="42" t="s">
        <v>13</v>
      </c>
      <c r="G58" s="30" t="s">
        <v>5</v>
      </c>
      <c r="H58" s="30" t="s">
        <v>11</v>
      </c>
      <c r="I58" s="42" t="s">
        <v>109</v>
      </c>
      <c r="J58" s="42" t="s">
        <v>110</v>
      </c>
      <c r="K58" s="7">
        <v>10</v>
      </c>
      <c r="L58" s="42">
        <v>25</v>
      </c>
      <c r="M58" s="7" t="s">
        <v>7</v>
      </c>
      <c r="N58" s="39"/>
      <c r="O58" s="19"/>
      <c r="P58" s="19"/>
      <c r="Q58" s="19"/>
      <c r="R58" s="19"/>
      <c r="S58" s="19"/>
      <c r="T58" s="19"/>
      <c r="U58" s="19"/>
    </row>
    <row r="59" spans="1:21" s="14" customFormat="1" ht="14.25" customHeight="1">
      <c r="A59" s="7">
        <v>48</v>
      </c>
      <c r="B59" s="7" t="s">
        <v>24</v>
      </c>
      <c r="C59" s="7" t="s">
        <v>175</v>
      </c>
      <c r="D59" s="7" t="s">
        <v>44</v>
      </c>
      <c r="E59" s="7" t="s">
        <v>44</v>
      </c>
      <c r="F59" s="7" t="s">
        <v>4</v>
      </c>
      <c r="G59" s="30" t="s">
        <v>5</v>
      </c>
      <c r="H59" s="30" t="s">
        <v>11</v>
      </c>
      <c r="I59" s="7" t="s">
        <v>111</v>
      </c>
      <c r="J59" s="7" t="s">
        <v>112</v>
      </c>
      <c r="K59" s="7">
        <v>10</v>
      </c>
      <c r="L59" s="7">
        <v>25</v>
      </c>
      <c r="M59" s="7" t="s">
        <v>7</v>
      </c>
      <c r="N59" s="39"/>
      <c r="O59" s="19"/>
      <c r="P59" s="19"/>
      <c r="Q59" s="19"/>
      <c r="R59" s="19"/>
      <c r="S59" s="19"/>
      <c r="T59" s="19"/>
      <c r="U59" s="19"/>
    </row>
    <row r="60" spans="1:14" s="19" customFormat="1" ht="14.25" customHeight="1">
      <c r="A60" s="7">
        <v>49</v>
      </c>
      <c r="B60" s="7" t="s">
        <v>24</v>
      </c>
      <c r="C60" s="7" t="s">
        <v>152</v>
      </c>
      <c r="D60" s="7" t="s">
        <v>166</v>
      </c>
      <c r="E60" s="7" t="s">
        <v>153</v>
      </c>
      <c r="F60" s="7" t="s">
        <v>0</v>
      </c>
      <c r="G60" s="30" t="s">
        <v>5</v>
      </c>
      <c r="H60" s="30" t="s">
        <v>11</v>
      </c>
      <c r="I60" s="7" t="s">
        <v>97</v>
      </c>
      <c r="J60" s="7" t="s">
        <v>98</v>
      </c>
      <c r="K60" s="7">
        <v>10</v>
      </c>
      <c r="L60" s="7">
        <v>23</v>
      </c>
      <c r="M60" s="7" t="s">
        <v>7</v>
      </c>
      <c r="N60" s="39"/>
    </row>
    <row r="61" spans="1:14" s="19" customFormat="1" ht="14.25" customHeight="1">
      <c r="A61" s="7">
        <v>50</v>
      </c>
      <c r="B61" s="7" t="s">
        <v>24</v>
      </c>
      <c r="C61" s="30" t="s">
        <v>156</v>
      </c>
      <c r="D61" s="30" t="s">
        <v>44</v>
      </c>
      <c r="E61" s="30" t="s">
        <v>149</v>
      </c>
      <c r="F61" s="30" t="s">
        <v>0</v>
      </c>
      <c r="G61" s="30" t="s">
        <v>5</v>
      </c>
      <c r="H61" s="30" t="s">
        <v>11</v>
      </c>
      <c r="I61" s="30" t="s">
        <v>60</v>
      </c>
      <c r="J61" s="30"/>
      <c r="K61" s="7">
        <v>10</v>
      </c>
      <c r="L61" s="30">
        <v>23</v>
      </c>
      <c r="M61" s="7" t="s">
        <v>7</v>
      </c>
      <c r="N61" s="39"/>
    </row>
    <row r="62" spans="1:14" s="19" customFormat="1" ht="14.25" customHeight="1">
      <c r="A62" s="7">
        <v>51</v>
      </c>
      <c r="B62" s="7" t="s">
        <v>24</v>
      </c>
      <c r="C62" s="42" t="s">
        <v>150</v>
      </c>
      <c r="D62" s="42" t="s">
        <v>150</v>
      </c>
      <c r="E62" s="42" t="s">
        <v>156</v>
      </c>
      <c r="F62" s="42" t="s">
        <v>13</v>
      </c>
      <c r="G62" s="30" t="s">
        <v>5</v>
      </c>
      <c r="H62" s="30" t="s">
        <v>11</v>
      </c>
      <c r="I62" s="42" t="s">
        <v>109</v>
      </c>
      <c r="J62" s="42" t="s">
        <v>110</v>
      </c>
      <c r="K62" s="7">
        <v>10</v>
      </c>
      <c r="L62" s="42">
        <v>22</v>
      </c>
      <c r="M62" s="7" t="s">
        <v>7</v>
      </c>
      <c r="N62" s="39"/>
    </row>
    <row r="63" spans="1:14" s="19" customFormat="1" ht="14.25" customHeight="1">
      <c r="A63" s="7">
        <v>52</v>
      </c>
      <c r="B63" s="7" t="s">
        <v>24</v>
      </c>
      <c r="C63" s="7" t="s">
        <v>153</v>
      </c>
      <c r="D63" s="7" t="s">
        <v>166</v>
      </c>
      <c r="E63" s="7" t="s">
        <v>166</v>
      </c>
      <c r="F63" s="7" t="s">
        <v>13</v>
      </c>
      <c r="G63" s="30" t="s">
        <v>5</v>
      </c>
      <c r="H63" s="30" t="s">
        <v>11</v>
      </c>
      <c r="I63" s="7" t="s">
        <v>52</v>
      </c>
      <c r="J63" s="7" t="s">
        <v>53</v>
      </c>
      <c r="K63" s="7">
        <v>10</v>
      </c>
      <c r="L63" s="7">
        <v>20</v>
      </c>
      <c r="M63" s="7" t="s">
        <v>7</v>
      </c>
      <c r="N63" s="39"/>
    </row>
    <row r="64" spans="1:21" s="38" customFormat="1" ht="14.25" customHeight="1">
      <c r="A64" s="7">
        <v>53</v>
      </c>
      <c r="B64" s="7" t="s">
        <v>24</v>
      </c>
      <c r="C64" s="7" t="s">
        <v>4</v>
      </c>
      <c r="D64" s="7" t="s">
        <v>45</v>
      </c>
      <c r="E64" s="7" t="s">
        <v>167</v>
      </c>
      <c r="F64" s="7" t="s">
        <v>13</v>
      </c>
      <c r="G64" s="30" t="s">
        <v>5</v>
      </c>
      <c r="H64" s="30" t="s">
        <v>11</v>
      </c>
      <c r="I64" s="7" t="s">
        <v>52</v>
      </c>
      <c r="J64" s="7" t="s">
        <v>53</v>
      </c>
      <c r="K64" s="7">
        <v>10</v>
      </c>
      <c r="L64" s="7">
        <v>20</v>
      </c>
      <c r="M64" s="7" t="s">
        <v>7</v>
      </c>
      <c r="N64" s="39"/>
      <c r="O64" s="19"/>
      <c r="P64" s="19"/>
      <c r="Q64" s="19"/>
      <c r="R64" s="19"/>
      <c r="S64" s="19"/>
      <c r="T64" s="19"/>
      <c r="U64" s="19"/>
    </row>
    <row r="65" spans="1:21" s="38" customFormat="1" ht="14.25" customHeight="1">
      <c r="A65" s="7">
        <v>54</v>
      </c>
      <c r="B65" s="7" t="s">
        <v>24</v>
      </c>
      <c r="C65" s="30" t="s">
        <v>156</v>
      </c>
      <c r="D65" s="30" t="s">
        <v>149</v>
      </c>
      <c r="E65" s="30" t="s">
        <v>164</v>
      </c>
      <c r="F65" s="30" t="s">
        <v>10</v>
      </c>
      <c r="G65" s="30" t="s">
        <v>5</v>
      </c>
      <c r="H65" s="30" t="s">
        <v>11</v>
      </c>
      <c r="I65" s="30" t="s">
        <v>87</v>
      </c>
      <c r="J65" s="30" t="s">
        <v>88</v>
      </c>
      <c r="K65" s="7">
        <v>10</v>
      </c>
      <c r="L65" s="30">
        <v>20</v>
      </c>
      <c r="M65" s="7" t="s">
        <v>7</v>
      </c>
      <c r="N65" s="25"/>
      <c r="O65" s="26"/>
      <c r="P65" s="26"/>
      <c r="Q65" s="27"/>
      <c r="R65" s="27"/>
      <c r="S65" s="27"/>
      <c r="T65" s="27"/>
      <c r="U65" s="27"/>
    </row>
    <row r="66" spans="1:21" s="38" customFormat="1" ht="14.25" customHeight="1">
      <c r="A66" s="7">
        <v>55</v>
      </c>
      <c r="B66" s="7" t="s">
        <v>24</v>
      </c>
      <c r="C66" s="7" t="s">
        <v>160</v>
      </c>
      <c r="D66" s="7" t="s">
        <v>155</v>
      </c>
      <c r="E66" s="7" t="s">
        <v>155</v>
      </c>
      <c r="F66" s="7"/>
      <c r="G66" s="30" t="s">
        <v>5</v>
      </c>
      <c r="H66" s="30" t="s">
        <v>11</v>
      </c>
      <c r="I66" s="7" t="s">
        <v>111</v>
      </c>
      <c r="J66" s="7" t="s">
        <v>112</v>
      </c>
      <c r="K66" s="7">
        <v>10</v>
      </c>
      <c r="L66" s="7">
        <v>20</v>
      </c>
      <c r="M66" s="7" t="s">
        <v>7</v>
      </c>
      <c r="N66" s="39"/>
      <c r="O66" s="19"/>
      <c r="P66" s="19"/>
      <c r="Q66" s="19"/>
      <c r="R66" s="19"/>
      <c r="S66" s="19"/>
      <c r="T66" s="19"/>
      <c r="U66" s="19"/>
    </row>
    <row r="67" spans="1:14" s="19" customFormat="1" ht="14.25" customHeight="1">
      <c r="A67" s="7">
        <v>56</v>
      </c>
      <c r="B67" s="7" t="s">
        <v>24</v>
      </c>
      <c r="C67" s="7" t="s">
        <v>43</v>
      </c>
      <c r="D67" s="7" t="s">
        <v>44</v>
      </c>
      <c r="E67" s="7" t="s">
        <v>155</v>
      </c>
      <c r="F67" s="7" t="s">
        <v>13</v>
      </c>
      <c r="G67" s="30" t="s">
        <v>5</v>
      </c>
      <c r="H67" s="30" t="s">
        <v>11</v>
      </c>
      <c r="I67" s="7" t="s">
        <v>125</v>
      </c>
      <c r="J67" s="7" t="s">
        <v>126</v>
      </c>
      <c r="K67" s="7">
        <v>10</v>
      </c>
      <c r="L67" s="7">
        <v>18</v>
      </c>
      <c r="M67" s="7" t="s">
        <v>7</v>
      </c>
      <c r="N67" s="39"/>
    </row>
    <row r="68" spans="1:21" s="38" customFormat="1" ht="14.25" customHeight="1">
      <c r="A68" s="7">
        <v>57</v>
      </c>
      <c r="B68" s="7" t="s">
        <v>24</v>
      </c>
      <c r="C68" s="7" t="s">
        <v>153</v>
      </c>
      <c r="D68" s="7" t="s">
        <v>166</v>
      </c>
      <c r="E68" s="7" t="s">
        <v>44</v>
      </c>
      <c r="F68" s="7" t="s">
        <v>0</v>
      </c>
      <c r="G68" s="30" t="s">
        <v>5</v>
      </c>
      <c r="H68" s="30" t="s">
        <v>11</v>
      </c>
      <c r="I68" s="7" t="s">
        <v>67</v>
      </c>
      <c r="J68" s="7" t="s">
        <v>68</v>
      </c>
      <c r="K68" s="7">
        <v>10</v>
      </c>
      <c r="L68" s="7">
        <v>18</v>
      </c>
      <c r="M68" s="7" t="s">
        <v>7</v>
      </c>
      <c r="N68" s="39"/>
      <c r="O68" s="19"/>
      <c r="P68" s="19"/>
      <c r="Q68" s="19"/>
      <c r="R68" s="19"/>
      <c r="S68" s="19"/>
      <c r="T68" s="19"/>
      <c r="U68" s="19"/>
    </row>
    <row r="69" spans="1:21" s="38" customFormat="1" ht="14.25" customHeight="1">
      <c r="A69" s="7">
        <v>58</v>
      </c>
      <c r="B69" s="7" t="s">
        <v>24</v>
      </c>
      <c r="C69" s="30" t="s">
        <v>161</v>
      </c>
      <c r="D69" s="30" t="s">
        <v>175</v>
      </c>
      <c r="E69" s="30" t="s">
        <v>44</v>
      </c>
      <c r="F69" s="30" t="s">
        <v>10</v>
      </c>
      <c r="G69" s="30" t="s">
        <v>5</v>
      </c>
      <c r="H69" s="30" t="s">
        <v>11</v>
      </c>
      <c r="I69" s="30" t="s">
        <v>75</v>
      </c>
      <c r="J69" s="30" t="s">
        <v>76</v>
      </c>
      <c r="K69" s="7">
        <v>10</v>
      </c>
      <c r="L69" s="30">
        <v>17</v>
      </c>
      <c r="M69" s="7" t="s">
        <v>7</v>
      </c>
      <c r="N69" s="39"/>
      <c r="O69" s="19"/>
      <c r="P69" s="19"/>
      <c r="Q69" s="19"/>
      <c r="R69" s="19"/>
      <c r="S69" s="19"/>
      <c r="T69" s="19"/>
      <c r="U69" s="19"/>
    </row>
    <row r="70" spans="1:21" s="38" customFormat="1" ht="14.25" customHeight="1">
      <c r="A70" s="7">
        <v>59</v>
      </c>
      <c r="B70" s="7" t="s">
        <v>24</v>
      </c>
      <c r="C70" s="7" t="s">
        <v>162</v>
      </c>
      <c r="D70" s="7" t="s">
        <v>156</v>
      </c>
      <c r="E70" s="7" t="s">
        <v>166</v>
      </c>
      <c r="F70" s="7" t="s">
        <v>10</v>
      </c>
      <c r="G70" s="30" t="s">
        <v>5</v>
      </c>
      <c r="H70" s="30" t="s">
        <v>11</v>
      </c>
      <c r="I70" s="7" t="s">
        <v>37</v>
      </c>
      <c r="J70" s="7" t="s">
        <v>38</v>
      </c>
      <c r="K70" s="7">
        <v>10</v>
      </c>
      <c r="L70" s="7">
        <v>17</v>
      </c>
      <c r="M70" s="7" t="s">
        <v>7</v>
      </c>
      <c r="N70" s="39"/>
      <c r="O70" s="19"/>
      <c r="P70" s="19"/>
      <c r="Q70" s="19"/>
      <c r="R70" s="19"/>
      <c r="S70" s="19"/>
      <c r="T70" s="19"/>
      <c r="U70" s="19"/>
    </row>
  </sheetData>
  <sheetProtection/>
  <mergeCells count="5">
    <mergeCell ref="A3:B3"/>
    <mergeCell ref="A4:B4"/>
    <mergeCell ref="A5:B5"/>
    <mergeCell ref="A6:B6"/>
    <mergeCell ref="A7:B7"/>
  </mergeCells>
  <dataValidations count="3">
    <dataValidation allowBlank="1" showInputMessage="1" showErrorMessage="1" sqref="F18 F26 F34 F41 C41 F57 F64 C3:C10 A3:A10"/>
    <dataValidation operator="equal" allowBlank="1" showInputMessage="1" showErrorMessage="1" sqref="I18:J22 I32:J32 I47:J49">
      <formula1>0</formula1>
    </dataValidation>
    <dataValidation operator="equal" allowBlank="1" showErrorMessage="1" sqref="I16:J17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56"/>
  <sheetViews>
    <sheetView tabSelected="1" zoomScale="85" zoomScaleNormal="85" zoomScalePageLayoutView="0" workbookViewId="0" topLeftCell="A5">
      <selection activeCell="C14" sqref="C14"/>
    </sheetView>
  </sheetViews>
  <sheetFormatPr defaultColWidth="9.140625" defaultRowHeight="15"/>
  <cols>
    <col min="1" max="1" width="7.00390625" style="0" customWidth="1"/>
    <col min="3" max="3" width="12.140625" style="0" customWidth="1"/>
  </cols>
  <sheetData>
    <row r="1" spans="1:11" s="54" customFormat="1" ht="45.75" customHeight="1">
      <c r="A1" s="77" t="s">
        <v>172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s="54" customFormat="1" ht="16.5" customHeight="1">
      <c r="A2" s="53"/>
      <c r="B2" s="55"/>
      <c r="C2" s="56"/>
      <c r="D2" s="56"/>
      <c r="E2" s="56"/>
      <c r="F2" s="53"/>
      <c r="G2" s="53"/>
      <c r="H2" s="55"/>
      <c r="I2" s="55"/>
      <c r="J2" s="55"/>
      <c r="K2" s="53"/>
      <c r="L2" s="57"/>
      <c r="M2" s="58"/>
    </row>
    <row r="3" spans="1:13" s="54" customFormat="1" ht="16.5" customHeight="1">
      <c r="A3" s="80" t="s">
        <v>130</v>
      </c>
      <c r="B3" s="81"/>
      <c r="C3" s="59" t="s">
        <v>136</v>
      </c>
      <c r="E3" s="60"/>
      <c r="F3" s="61"/>
      <c r="G3" s="61"/>
      <c r="H3" s="62"/>
      <c r="I3" s="62"/>
      <c r="J3" s="62"/>
      <c r="K3" s="61"/>
      <c r="L3" s="63"/>
      <c r="M3" s="64"/>
    </row>
    <row r="4" spans="1:13" s="54" customFormat="1" ht="16.5" customHeight="1">
      <c r="A4" s="78" t="s">
        <v>131</v>
      </c>
      <c r="B4" s="79"/>
      <c r="C4" s="65" t="s">
        <v>56</v>
      </c>
      <c r="D4" s="60"/>
      <c r="E4" s="60"/>
      <c r="F4" s="61"/>
      <c r="G4" s="61"/>
      <c r="H4" s="62"/>
      <c r="I4" s="62"/>
      <c r="J4" s="62"/>
      <c r="K4" s="61"/>
      <c r="L4" s="63"/>
      <c r="M4" s="64"/>
    </row>
    <row r="5" spans="1:14" s="54" customFormat="1" ht="16.5" customHeight="1">
      <c r="A5" s="80" t="s">
        <v>132</v>
      </c>
      <c r="B5" s="81"/>
      <c r="C5" s="67" t="s">
        <v>133</v>
      </c>
      <c r="D5" s="60"/>
      <c r="E5" s="60"/>
      <c r="F5" s="61"/>
      <c r="G5" s="61"/>
      <c r="H5" s="62"/>
      <c r="I5" s="62"/>
      <c r="J5" s="62"/>
      <c r="K5" s="61"/>
      <c r="L5" s="63"/>
      <c r="M5" s="64"/>
      <c r="N5" s="60"/>
    </row>
    <row r="6" spans="1:14" s="54" customFormat="1" ht="16.5" customHeight="1">
      <c r="A6" s="80" t="s">
        <v>134</v>
      </c>
      <c r="B6" s="81"/>
      <c r="C6" s="67">
        <v>11</v>
      </c>
      <c r="D6" s="60"/>
      <c r="E6" s="60"/>
      <c r="F6" s="61"/>
      <c r="G6" s="61"/>
      <c r="H6" s="62"/>
      <c r="I6" s="62"/>
      <c r="J6" s="62"/>
      <c r="K6" s="61"/>
      <c r="L6" s="63"/>
      <c r="M6" s="64"/>
      <c r="N6" s="60"/>
    </row>
    <row r="7" spans="1:14" s="54" customFormat="1" ht="16.5" customHeight="1">
      <c r="A7" s="82" t="s">
        <v>135</v>
      </c>
      <c r="B7" s="81"/>
      <c r="C7" s="69">
        <v>44900</v>
      </c>
      <c r="D7" s="60"/>
      <c r="E7" s="60"/>
      <c r="F7" s="61"/>
      <c r="G7" s="61"/>
      <c r="H7" s="62"/>
      <c r="I7" s="62"/>
      <c r="J7" s="62"/>
      <c r="K7" s="61"/>
      <c r="L7" s="63"/>
      <c r="M7" s="64"/>
      <c r="N7" s="60"/>
    </row>
    <row r="8" spans="1:14" s="54" customFormat="1" ht="16.5" customHeight="1">
      <c r="A8" s="68"/>
      <c r="B8" s="66"/>
      <c r="C8" s="69"/>
      <c r="D8" s="60"/>
      <c r="E8" s="60"/>
      <c r="F8" s="61"/>
      <c r="G8" s="61"/>
      <c r="H8" s="62"/>
      <c r="I8" s="62"/>
      <c r="J8" s="62"/>
      <c r="K8" s="61"/>
      <c r="L8" s="63"/>
      <c r="M8" s="64"/>
      <c r="N8" s="60"/>
    </row>
    <row r="9" spans="1:14" s="54" customFormat="1" ht="16.5" customHeight="1">
      <c r="A9" s="68"/>
      <c r="B9" s="66"/>
      <c r="C9" s="69"/>
      <c r="D9" s="60"/>
      <c r="E9" s="60"/>
      <c r="F9" s="61"/>
      <c r="G9" s="61"/>
      <c r="H9" s="62"/>
      <c r="I9" s="62"/>
      <c r="J9" s="62"/>
      <c r="K9" s="61"/>
      <c r="L9" s="63"/>
      <c r="M9" s="64"/>
      <c r="N9" s="60"/>
    </row>
    <row r="10" spans="1:14" s="54" customFormat="1" ht="16.5" customHeight="1">
      <c r="A10" s="68"/>
      <c r="B10" s="66"/>
      <c r="C10" s="69"/>
      <c r="D10" s="60"/>
      <c r="E10" s="60"/>
      <c r="F10" s="61"/>
      <c r="G10" s="61"/>
      <c r="H10" s="62"/>
      <c r="I10" s="62"/>
      <c r="J10" s="62"/>
      <c r="K10" s="61"/>
      <c r="L10" s="63"/>
      <c r="M10" s="64"/>
      <c r="N10" s="60"/>
    </row>
    <row r="11" spans="1:14" s="54" customFormat="1" ht="150.75" customHeight="1">
      <c r="A11" s="83" t="s">
        <v>176</v>
      </c>
      <c r="B11" s="83" t="s">
        <v>177</v>
      </c>
      <c r="C11" s="83" t="s">
        <v>178</v>
      </c>
      <c r="D11" s="83" t="s">
        <v>179</v>
      </c>
      <c r="E11" s="83" t="s">
        <v>180</v>
      </c>
      <c r="F11" s="83" t="s">
        <v>181</v>
      </c>
      <c r="G11" s="83" t="s">
        <v>182</v>
      </c>
      <c r="H11" s="83" t="s">
        <v>183</v>
      </c>
      <c r="I11" s="83" t="s">
        <v>184</v>
      </c>
      <c r="J11" s="84" t="s">
        <v>185</v>
      </c>
      <c r="K11" s="83" t="s">
        <v>186</v>
      </c>
      <c r="L11" s="83" t="s">
        <v>187</v>
      </c>
      <c r="M11" s="83" t="s">
        <v>188</v>
      </c>
      <c r="N11" s="60"/>
    </row>
    <row r="12" spans="1:15" s="15" customFormat="1" ht="21" customHeight="1">
      <c r="A12" s="7">
        <v>1</v>
      </c>
      <c r="B12" s="30" t="s">
        <v>14</v>
      </c>
      <c r="C12" s="7" t="s">
        <v>150</v>
      </c>
      <c r="D12" s="7" t="s">
        <v>44</v>
      </c>
      <c r="E12" s="7" t="s">
        <v>4</v>
      </c>
      <c r="F12" s="17" t="s">
        <v>13</v>
      </c>
      <c r="G12" s="7" t="s">
        <v>5</v>
      </c>
      <c r="H12" s="42" t="s">
        <v>11</v>
      </c>
      <c r="I12" s="7" t="s">
        <v>57</v>
      </c>
      <c r="J12" s="7" t="s">
        <v>59</v>
      </c>
      <c r="K12" s="7">
        <v>11</v>
      </c>
      <c r="L12" s="7">
        <v>75</v>
      </c>
      <c r="M12" s="7" t="s">
        <v>3</v>
      </c>
      <c r="O12" s="70"/>
    </row>
    <row r="13" spans="1:193" s="15" customFormat="1" ht="21" customHeight="1">
      <c r="A13" s="7">
        <v>2</v>
      </c>
      <c r="B13" s="30" t="s">
        <v>14</v>
      </c>
      <c r="C13" s="76" t="s">
        <v>150</v>
      </c>
      <c r="D13" s="76" t="s">
        <v>155</v>
      </c>
      <c r="E13" s="76" t="s">
        <v>156</v>
      </c>
      <c r="F13" s="76" t="s">
        <v>10</v>
      </c>
      <c r="G13" s="7" t="s">
        <v>5</v>
      </c>
      <c r="H13" s="42" t="s">
        <v>11</v>
      </c>
      <c r="I13" s="42" t="s">
        <v>111</v>
      </c>
      <c r="J13" s="42" t="s">
        <v>112</v>
      </c>
      <c r="K13" s="76">
        <v>11</v>
      </c>
      <c r="L13" s="7">
        <v>68</v>
      </c>
      <c r="M13" s="76" t="s">
        <v>6</v>
      </c>
      <c r="O13" s="70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</row>
    <row r="14" spans="1:15" s="15" customFormat="1" ht="21" customHeight="1">
      <c r="A14" s="7">
        <v>3</v>
      </c>
      <c r="B14" s="30" t="s">
        <v>14</v>
      </c>
      <c r="C14" s="7" t="s">
        <v>152</v>
      </c>
      <c r="D14" s="7" t="s">
        <v>149</v>
      </c>
      <c r="E14" s="7" t="s">
        <v>166</v>
      </c>
      <c r="F14" s="7" t="s">
        <v>10</v>
      </c>
      <c r="G14" s="7" t="s">
        <v>5</v>
      </c>
      <c r="H14" s="42" t="s">
        <v>11</v>
      </c>
      <c r="I14" s="7" t="s">
        <v>140</v>
      </c>
      <c r="J14" s="72" t="s">
        <v>141</v>
      </c>
      <c r="K14" s="7">
        <v>11</v>
      </c>
      <c r="L14" s="7">
        <v>67</v>
      </c>
      <c r="M14" s="76" t="s">
        <v>6</v>
      </c>
      <c r="O14" s="70"/>
    </row>
    <row r="15" spans="1:15" s="15" customFormat="1" ht="21" customHeight="1">
      <c r="A15" s="7">
        <v>4</v>
      </c>
      <c r="B15" s="30" t="s">
        <v>14</v>
      </c>
      <c r="C15" s="30" t="s">
        <v>155</v>
      </c>
      <c r="D15" s="30" t="s">
        <v>149</v>
      </c>
      <c r="E15" s="30" t="s">
        <v>149</v>
      </c>
      <c r="F15" s="30" t="s">
        <v>4</v>
      </c>
      <c r="G15" s="30" t="s">
        <v>5</v>
      </c>
      <c r="H15" s="42" t="s">
        <v>11</v>
      </c>
      <c r="I15" s="30" t="s">
        <v>87</v>
      </c>
      <c r="J15" s="30" t="s">
        <v>88</v>
      </c>
      <c r="K15" s="76">
        <v>11</v>
      </c>
      <c r="L15" s="7">
        <v>63</v>
      </c>
      <c r="M15" s="76" t="s">
        <v>6</v>
      </c>
      <c r="O15" s="70"/>
    </row>
    <row r="16" spans="1:15" s="15" customFormat="1" ht="21" customHeight="1">
      <c r="A16" s="7">
        <v>5</v>
      </c>
      <c r="B16" s="30" t="s">
        <v>14</v>
      </c>
      <c r="C16" s="7" t="s">
        <v>43</v>
      </c>
      <c r="D16" s="7" t="s">
        <v>158</v>
      </c>
      <c r="E16" s="7" t="s">
        <v>153</v>
      </c>
      <c r="F16" s="17" t="s">
        <v>13</v>
      </c>
      <c r="G16" s="7" t="s">
        <v>5</v>
      </c>
      <c r="H16" s="42" t="s">
        <v>11</v>
      </c>
      <c r="I16" s="7" t="s">
        <v>97</v>
      </c>
      <c r="J16" s="7" t="s">
        <v>98</v>
      </c>
      <c r="K16" s="7">
        <v>11</v>
      </c>
      <c r="L16" s="7">
        <v>62</v>
      </c>
      <c r="M16" s="76" t="s">
        <v>6</v>
      </c>
      <c r="O16" s="70"/>
    </row>
    <row r="17" spans="1:15" s="15" customFormat="1" ht="21" customHeight="1">
      <c r="A17" s="7">
        <v>6</v>
      </c>
      <c r="B17" s="30" t="s">
        <v>14</v>
      </c>
      <c r="C17" s="7" t="s">
        <v>175</v>
      </c>
      <c r="D17" s="7" t="s">
        <v>175</v>
      </c>
      <c r="E17" s="7" t="s">
        <v>155</v>
      </c>
      <c r="F17" s="7" t="s">
        <v>10</v>
      </c>
      <c r="G17" s="7" t="s">
        <v>5</v>
      </c>
      <c r="H17" s="42" t="s">
        <v>11</v>
      </c>
      <c r="I17" s="7" t="s">
        <v>35</v>
      </c>
      <c r="J17" s="7" t="s">
        <v>36</v>
      </c>
      <c r="K17" s="76">
        <v>11</v>
      </c>
      <c r="L17" s="7">
        <v>57</v>
      </c>
      <c r="M17" s="76" t="s">
        <v>6</v>
      </c>
      <c r="O17" s="70"/>
    </row>
    <row r="18" spans="1:15" s="15" customFormat="1" ht="21" customHeight="1">
      <c r="A18" s="7">
        <v>7</v>
      </c>
      <c r="B18" s="30" t="s">
        <v>14</v>
      </c>
      <c r="C18" s="30" t="s">
        <v>162</v>
      </c>
      <c r="D18" s="30" t="s">
        <v>165</v>
      </c>
      <c r="E18" s="30" t="s">
        <v>162</v>
      </c>
      <c r="F18" s="30" t="s">
        <v>10</v>
      </c>
      <c r="G18" s="30" t="s">
        <v>5</v>
      </c>
      <c r="H18" s="42" t="s">
        <v>11</v>
      </c>
      <c r="I18" s="30" t="s">
        <v>83</v>
      </c>
      <c r="J18" s="30" t="s">
        <v>84</v>
      </c>
      <c r="K18" s="7">
        <v>11</v>
      </c>
      <c r="L18" s="7">
        <v>57</v>
      </c>
      <c r="M18" s="76" t="s">
        <v>6</v>
      </c>
      <c r="O18" s="70"/>
    </row>
    <row r="19" spans="1:193" s="15" customFormat="1" ht="21" customHeight="1">
      <c r="A19" s="7">
        <v>8</v>
      </c>
      <c r="B19" s="30" t="s">
        <v>14</v>
      </c>
      <c r="C19" s="7" t="s">
        <v>159</v>
      </c>
      <c r="D19" s="7" t="s">
        <v>166</v>
      </c>
      <c r="E19" s="7" t="s">
        <v>44</v>
      </c>
      <c r="F19" s="7" t="s">
        <v>10</v>
      </c>
      <c r="G19" s="7" t="s">
        <v>5</v>
      </c>
      <c r="H19" s="42" t="s">
        <v>11</v>
      </c>
      <c r="I19" s="7" t="s">
        <v>35</v>
      </c>
      <c r="J19" s="7" t="s">
        <v>36</v>
      </c>
      <c r="K19" s="76">
        <v>11</v>
      </c>
      <c r="L19" s="7">
        <v>55</v>
      </c>
      <c r="M19" s="76" t="s">
        <v>6</v>
      </c>
      <c r="O19" s="70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</row>
    <row r="20" spans="1:15" s="15" customFormat="1" ht="21" customHeight="1">
      <c r="A20" s="7">
        <v>9</v>
      </c>
      <c r="B20" s="30" t="s">
        <v>14</v>
      </c>
      <c r="C20" s="7" t="s">
        <v>159</v>
      </c>
      <c r="D20" s="7" t="s">
        <v>150</v>
      </c>
      <c r="E20" s="7" t="s">
        <v>4</v>
      </c>
      <c r="F20" s="7" t="s">
        <v>10</v>
      </c>
      <c r="G20" s="7" t="s">
        <v>5</v>
      </c>
      <c r="H20" s="42" t="s">
        <v>11</v>
      </c>
      <c r="I20" s="7" t="s">
        <v>15</v>
      </c>
      <c r="J20" s="7" t="s">
        <v>16</v>
      </c>
      <c r="K20" s="7">
        <v>11</v>
      </c>
      <c r="L20" s="7">
        <v>55</v>
      </c>
      <c r="M20" s="76" t="s">
        <v>6</v>
      </c>
      <c r="O20" s="70"/>
    </row>
    <row r="21" spans="1:15" s="15" customFormat="1" ht="21" customHeight="1">
      <c r="A21" s="7">
        <v>10</v>
      </c>
      <c r="B21" s="30" t="s">
        <v>14</v>
      </c>
      <c r="C21" s="7" t="s">
        <v>154</v>
      </c>
      <c r="D21" s="7" t="s">
        <v>44</v>
      </c>
      <c r="E21" s="7" t="s">
        <v>44</v>
      </c>
      <c r="F21" s="7" t="s">
        <v>10</v>
      </c>
      <c r="G21" s="7" t="s">
        <v>5</v>
      </c>
      <c r="H21" s="42" t="s">
        <v>11</v>
      </c>
      <c r="I21" s="7" t="s">
        <v>35</v>
      </c>
      <c r="J21" s="7" t="s">
        <v>36</v>
      </c>
      <c r="K21" s="76">
        <v>11</v>
      </c>
      <c r="L21" s="7">
        <v>55</v>
      </c>
      <c r="M21" s="76" t="s">
        <v>6</v>
      </c>
      <c r="O21" s="70"/>
    </row>
    <row r="22" spans="1:15" s="15" customFormat="1" ht="21" customHeight="1">
      <c r="A22" s="7">
        <v>11</v>
      </c>
      <c r="B22" s="30" t="s">
        <v>14</v>
      </c>
      <c r="C22" s="30" t="s">
        <v>43</v>
      </c>
      <c r="D22" s="30" t="s">
        <v>4</v>
      </c>
      <c r="E22" s="30" t="s">
        <v>164</v>
      </c>
      <c r="F22" s="30" t="s">
        <v>4</v>
      </c>
      <c r="G22" s="7" t="s">
        <v>5</v>
      </c>
      <c r="H22" s="42" t="s">
        <v>11</v>
      </c>
      <c r="I22" s="7" t="s">
        <v>15</v>
      </c>
      <c r="J22" s="7" t="s">
        <v>16</v>
      </c>
      <c r="K22" s="7">
        <v>11</v>
      </c>
      <c r="L22" s="7">
        <v>55</v>
      </c>
      <c r="M22" s="76" t="s">
        <v>6</v>
      </c>
      <c r="O22" s="70"/>
    </row>
    <row r="23" spans="1:15" s="15" customFormat="1" ht="21" customHeight="1">
      <c r="A23" s="7">
        <v>12</v>
      </c>
      <c r="B23" s="30" t="s">
        <v>14</v>
      </c>
      <c r="C23" s="7" t="s">
        <v>4</v>
      </c>
      <c r="D23" s="7" t="s">
        <v>161</v>
      </c>
      <c r="E23" s="7" t="s">
        <v>167</v>
      </c>
      <c r="F23" s="17" t="s">
        <v>10</v>
      </c>
      <c r="G23" s="7" t="s">
        <v>5</v>
      </c>
      <c r="H23" s="42" t="s">
        <v>11</v>
      </c>
      <c r="I23" s="7" t="s">
        <v>111</v>
      </c>
      <c r="J23" s="7" t="s">
        <v>112</v>
      </c>
      <c r="K23" s="76">
        <v>11</v>
      </c>
      <c r="L23" s="7">
        <v>55</v>
      </c>
      <c r="M23" s="76" t="s">
        <v>6</v>
      </c>
      <c r="O23" s="70"/>
    </row>
    <row r="24" spans="1:15" s="15" customFormat="1" ht="21" customHeight="1">
      <c r="A24" s="7">
        <v>13</v>
      </c>
      <c r="B24" s="30" t="s">
        <v>14</v>
      </c>
      <c r="C24" s="42" t="s">
        <v>156</v>
      </c>
      <c r="D24" s="42" t="s">
        <v>175</v>
      </c>
      <c r="E24" s="42" t="s">
        <v>44</v>
      </c>
      <c r="F24" s="42" t="s">
        <v>13</v>
      </c>
      <c r="G24" s="42" t="s">
        <v>5</v>
      </c>
      <c r="H24" s="42" t="s">
        <v>11</v>
      </c>
      <c r="I24" s="42" t="s">
        <v>109</v>
      </c>
      <c r="J24" s="42" t="s">
        <v>110</v>
      </c>
      <c r="K24" s="7">
        <v>11</v>
      </c>
      <c r="L24" s="7">
        <v>55</v>
      </c>
      <c r="M24" s="76" t="s">
        <v>6</v>
      </c>
      <c r="O24" s="70"/>
    </row>
    <row r="25" spans="1:15" s="15" customFormat="1" ht="21" customHeight="1">
      <c r="A25" s="7">
        <v>14</v>
      </c>
      <c r="B25" s="30" t="s">
        <v>14</v>
      </c>
      <c r="C25" s="7" t="s">
        <v>164</v>
      </c>
      <c r="D25" s="7" t="s">
        <v>150</v>
      </c>
      <c r="E25" s="7" t="s">
        <v>155</v>
      </c>
      <c r="F25" s="7" t="s">
        <v>10</v>
      </c>
      <c r="G25" s="7" t="s">
        <v>5</v>
      </c>
      <c r="H25" s="42" t="s">
        <v>11</v>
      </c>
      <c r="I25" s="7" t="s">
        <v>35</v>
      </c>
      <c r="J25" s="7" t="s">
        <v>36</v>
      </c>
      <c r="K25" s="76">
        <v>11</v>
      </c>
      <c r="L25" s="7">
        <v>52</v>
      </c>
      <c r="M25" s="7" t="s">
        <v>7</v>
      </c>
      <c r="O25" s="70"/>
    </row>
    <row r="26" spans="1:15" s="15" customFormat="1" ht="21" customHeight="1">
      <c r="A26" s="7">
        <v>15</v>
      </c>
      <c r="B26" s="30" t="s">
        <v>14</v>
      </c>
      <c r="C26" s="42" t="s">
        <v>4</v>
      </c>
      <c r="D26" s="42" t="s">
        <v>153</v>
      </c>
      <c r="E26" s="42" t="s">
        <v>4</v>
      </c>
      <c r="F26" s="42" t="s">
        <v>0</v>
      </c>
      <c r="G26" s="42" t="s">
        <v>5</v>
      </c>
      <c r="H26" s="42" t="s">
        <v>11</v>
      </c>
      <c r="I26" s="42" t="s">
        <v>109</v>
      </c>
      <c r="J26" s="42" t="s">
        <v>110</v>
      </c>
      <c r="K26" s="7">
        <v>11</v>
      </c>
      <c r="L26" s="7">
        <v>52</v>
      </c>
      <c r="M26" s="7" t="s">
        <v>7</v>
      </c>
      <c r="O26" s="70"/>
    </row>
    <row r="27" spans="1:15" s="15" customFormat="1" ht="21" customHeight="1">
      <c r="A27" s="7">
        <v>16</v>
      </c>
      <c r="B27" s="30" t="s">
        <v>14</v>
      </c>
      <c r="C27" s="7" t="s">
        <v>44</v>
      </c>
      <c r="D27" s="7" t="s">
        <v>165</v>
      </c>
      <c r="E27" s="7" t="s">
        <v>152</v>
      </c>
      <c r="F27" s="17" t="s">
        <v>13</v>
      </c>
      <c r="G27" s="7" t="s">
        <v>5</v>
      </c>
      <c r="H27" s="42" t="s">
        <v>11</v>
      </c>
      <c r="I27" s="7" t="s">
        <v>52</v>
      </c>
      <c r="J27" s="7" t="s">
        <v>53</v>
      </c>
      <c r="K27" s="76">
        <v>11</v>
      </c>
      <c r="L27" s="7">
        <v>50</v>
      </c>
      <c r="M27" s="7" t="s">
        <v>7</v>
      </c>
      <c r="O27" s="70"/>
    </row>
    <row r="28" spans="1:15" s="15" customFormat="1" ht="21" customHeight="1">
      <c r="A28" s="7">
        <v>17</v>
      </c>
      <c r="B28" s="30" t="s">
        <v>14</v>
      </c>
      <c r="C28" s="7" t="s">
        <v>154</v>
      </c>
      <c r="D28" s="7" t="s">
        <v>149</v>
      </c>
      <c r="E28" s="7" t="s">
        <v>45</v>
      </c>
      <c r="F28" s="7" t="s">
        <v>10</v>
      </c>
      <c r="G28" s="7" t="s">
        <v>5</v>
      </c>
      <c r="H28" s="42" t="s">
        <v>11</v>
      </c>
      <c r="I28" s="7" t="s">
        <v>32</v>
      </c>
      <c r="J28" s="7" t="s">
        <v>33</v>
      </c>
      <c r="K28" s="7">
        <v>11</v>
      </c>
      <c r="L28" s="7">
        <v>50</v>
      </c>
      <c r="M28" s="7" t="s">
        <v>7</v>
      </c>
      <c r="O28" s="70"/>
    </row>
    <row r="29" spans="1:15" s="15" customFormat="1" ht="21" customHeight="1">
      <c r="A29" s="7">
        <v>18</v>
      </c>
      <c r="B29" s="30" t="s">
        <v>14</v>
      </c>
      <c r="C29" s="7" t="s">
        <v>10</v>
      </c>
      <c r="D29" s="7" t="s">
        <v>44</v>
      </c>
      <c r="E29" s="7" t="s">
        <v>44</v>
      </c>
      <c r="F29" s="7" t="s">
        <v>13</v>
      </c>
      <c r="G29" s="7" t="s">
        <v>5</v>
      </c>
      <c r="H29" s="42" t="s">
        <v>11</v>
      </c>
      <c r="I29" s="7" t="s">
        <v>69</v>
      </c>
      <c r="J29" s="7" t="s">
        <v>70</v>
      </c>
      <c r="K29" s="76">
        <v>11</v>
      </c>
      <c r="L29" s="7">
        <v>47</v>
      </c>
      <c r="M29" s="7" t="s">
        <v>7</v>
      </c>
      <c r="O29" s="70"/>
    </row>
    <row r="30" spans="1:15" s="15" customFormat="1" ht="21" customHeight="1">
      <c r="A30" s="7">
        <v>19</v>
      </c>
      <c r="B30" s="30" t="s">
        <v>14</v>
      </c>
      <c r="C30" s="7" t="s">
        <v>166</v>
      </c>
      <c r="D30" s="7" t="s">
        <v>164</v>
      </c>
      <c r="E30" s="7" t="s">
        <v>166</v>
      </c>
      <c r="F30" s="7" t="s">
        <v>10</v>
      </c>
      <c r="G30" s="7" t="s">
        <v>5</v>
      </c>
      <c r="H30" s="42" t="s">
        <v>11</v>
      </c>
      <c r="I30" s="7" t="s">
        <v>35</v>
      </c>
      <c r="J30" s="7" t="s">
        <v>36</v>
      </c>
      <c r="K30" s="7">
        <v>11</v>
      </c>
      <c r="L30" s="7">
        <v>45</v>
      </c>
      <c r="M30" s="7" t="s">
        <v>7</v>
      </c>
      <c r="O30" s="70"/>
    </row>
    <row r="31" spans="1:15" s="15" customFormat="1" ht="21" customHeight="1">
      <c r="A31" s="7">
        <v>20</v>
      </c>
      <c r="B31" s="30" t="s">
        <v>14</v>
      </c>
      <c r="C31" s="7" t="s">
        <v>156</v>
      </c>
      <c r="D31" s="7" t="s">
        <v>44</v>
      </c>
      <c r="E31" s="7" t="s">
        <v>153</v>
      </c>
      <c r="F31" s="7" t="s">
        <v>10</v>
      </c>
      <c r="G31" s="7" t="s">
        <v>5</v>
      </c>
      <c r="H31" s="42" t="s">
        <v>11</v>
      </c>
      <c r="I31" s="43" t="s">
        <v>21</v>
      </c>
      <c r="J31" s="43" t="s">
        <v>20</v>
      </c>
      <c r="K31" s="76">
        <v>11</v>
      </c>
      <c r="L31" s="7">
        <v>42</v>
      </c>
      <c r="M31" s="7" t="s">
        <v>7</v>
      </c>
      <c r="O31" s="70"/>
    </row>
    <row r="32" spans="1:15" s="15" customFormat="1" ht="21" customHeight="1">
      <c r="A32" s="7">
        <v>21</v>
      </c>
      <c r="B32" s="30" t="s">
        <v>14</v>
      </c>
      <c r="C32" s="42" t="s">
        <v>44</v>
      </c>
      <c r="D32" s="42" t="s">
        <v>150</v>
      </c>
      <c r="E32" s="42" t="s">
        <v>44</v>
      </c>
      <c r="F32" s="42" t="s">
        <v>13</v>
      </c>
      <c r="G32" s="42" t="s">
        <v>5</v>
      </c>
      <c r="H32" s="42" t="s">
        <v>11</v>
      </c>
      <c r="I32" s="42" t="s">
        <v>109</v>
      </c>
      <c r="J32" s="42" t="s">
        <v>110</v>
      </c>
      <c r="K32" s="7">
        <v>11</v>
      </c>
      <c r="L32" s="7">
        <v>38</v>
      </c>
      <c r="M32" s="7" t="s">
        <v>7</v>
      </c>
      <c r="O32" s="70"/>
    </row>
    <row r="33" spans="1:15" s="15" customFormat="1" ht="21" customHeight="1">
      <c r="A33" s="7">
        <v>22</v>
      </c>
      <c r="B33" s="30" t="s">
        <v>14</v>
      </c>
      <c r="C33" s="7" t="s">
        <v>162</v>
      </c>
      <c r="D33" s="7" t="s">
        <v>44</v>
      </c>
      <c r="E33" s="7" t="s">
        <v>154</v>
      </c>
      <c r="F33" s="7" t="s">
        <v>13</v>
      </c>
      <c r="G33" s="7" t="s">
        <v>5</v>
      </c>
      <c r="H33" s="42" t="s">
        <v>11</v>
      </c>
      <c r="I33" s="7" t="s">
        <v>69</v>
      </c>
      <c r="J33" s="7" t="s">
        <v>70</v>
      </c>
      <c r="K33" s="76">
        <v>11</v>
      </c>
      <c r="L33" s="7">
        <v>38</v>
      </c>
      <c r="M33" s="7" t="s">
        <v>7</v>
      </c>
      <c r="O33" s="70"/>
    </row>
    <row r="34" spans="1:20" s="15" customFormat="1" ht="21" customHeight="1">
      <c r="A34" s="7">
        <v>23</v>
      </c>
      <c r="B34" s="30" t="s">
        <v>14</v>
      </c>
      <c r="C34" s="42" t="s">
        <v>151</v>
      </c>
      <c r="D34" s="42" t="s">
        <v>44</v>
      </c>
      <c r="E34" s="42" t="s">
        <v>153</v>
      </c>
      <c r="F34" s="42" t="s">
        <v>13</v>
      </c>
      <c r="G34" s="7" t="s">
        <v>5</v>
      </c>
      <c r="H34" s="42" t="s">
        <v>11</v>
      </c>
      <c r="I34" s="42" t="s">
        <v>109</v>
      </c>
      <c r="J34" s="42" t="s">
        <v>110</v>
      </c>
      <c r="K34" s="7">
        <v>11</v>
      </c>
      <c r="L34" s="7">
        <v>38</v>
      </c>
      <c r="M34" s="7" t="s">
        <v>7</v>
      </c>
      <c r="N34" s="74"/>
      <c r="O34" s="70"/>
      <c r="P34" s="11"/>
      <c r="Q34" s="11"/>
      <c r="R34" s="11"/>
      <c r="S34" s="11"/>
      <c r="T34" s="11"/>
    </row>
    <row r="35" spans="1:193" s="15" customFormat="1" ht="21" customHeight="1">
      <c r="A35" s="7">
        <v>24</v>
      </c>
      <c r="B35" s="30" t="s">
        <v>14</v>
      </c>
      <c r="C35" s="7" t="s">
        <v>44</v>
      </c>
      <c r="D35" s="7" t="s">
        <v>164</v>
      </c>
      <c r="E35" s="7" t="s">
        <v>153</v>
      </c>
      <c r="F35" s="17" t="s">
        <v>13</v>
      </c>
      <c r="G35" s="7" t="s">
        <v>5</v>
      </c>
      <c r="H35" s="42" t="s">
        <v>11</v>
      </c>
      <c r="I35" s="7" t="s">
        <v>49</v>
      </c>
      <c r="J35" s="7" t="s">
        <v>50</v>
      </c>
      <c r="K35" s="76">
        <v>11</v>
      </c>
      <c r="L35" s="7">
        <v>37</v>
      </c>
      <c r="M35" s="7" t="s">
        <v>7</v>
      </c>
      <c r="O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</row>
    <row r="36" spans="1:193" s="15" customFormat="1" ht="21" customHeight="1">
      <c r="A36" s="7">
        <v>25</v>
      </c>
      <c r="B36" s="30" t="s">
        <v>14</v>
      </c>
      <c r="C36" s="7" t="s">
        <v>153</v>
      </c>
      <c r="D36" s="7" t="s">
        <v>150</v>
      </c>
      <c r="E36" s="7" t="s">
        <v>156</v>
      </c>
      <c r="F36" s="7" t="s">
        <v>10</v>
      </c>
      <c r="G36" s="7" t="s">
        <v>5</v>
      </c>
      <c r="H36" s="42" t="s">
        <v>11</v>
      </c>
      <c r="I36" s="7" t="s">
        <v>111</v>
      </c>
      <c r="J36" s="7" t="s">
        <v>112</v>
      </c>
      <c r="K36" s="7">
        <v>11</v>
      </c>
      <c r="L36" s="7">
        <v>37</v>
      </c>
      <c r="M36" s="7" t="s">
        <v>7</v>
      </c>
      <c r="O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</row>
    <row r="37" spans="1:15" s="15" customFormat="1" ht="21" customHeight="1">
      <c r="A37" s="7">
        <v>26</v>
      </c>
      <c r="B37" s="30" t="s">
        <v>14</v>
      </c>
      <c r="C37" s="30" t="s">
        <v>154</v>
      </c>
      <c r="D37" s="30" t="s">
        <v>44</v>
      </c>
      <c r="E37" s="30" t="s">
        <v>153</v>
      </c>
      <c r="F37" s="30" t="s">
        <v>0</v>
      </c>
      <c r="G37" s="30" t="s">
        <v>5</v>
      </c>
      <c r="H37" s="42" t="s">
        <v>11</v>
      </c>
      <c r="I37" s="30" t="s">
        <v>54</v>
      </c>
      <c r="J37" s="30" t="s">
        <v>55</v>
      </c>
      <c r="K37" s="76">
        <v>11</v>
      </c>
      <c r="L37" s="7">
        <v>37</v>
      </c>
      <c r="M37" s="7" t="s">
        <v>7</v>
      </c>
      <c r="O37" s="70"/>
    </row>
    <row r="38" spans="1:193" s="15" customFormat="1" ht="21" customHeight="1">
      <c r="A38" s="7">
        <v>27</v>
      </c>
      <c r="B38" s="30" t="s">
        <v>14</v>
      </c>
      <c r="C38" s="30" t="s">
        <v>156</v>
      </c>
      <c r="D38" s="30" t="s">
        <v>155</v>
      </c>
      <c r="E38" s="30" t="s">
        <v>149</v>
      </c>
      <c r="F38" s="30" t="s">
        <v>0</v>
      </c>
      <c r="G38" s="30" t="s">
        <v>5</v>
      </c>
      <c r="H38" s="42" t="s">
        <v>11</v>
      </c>
      <c r="I38" s="30" t="s">
        <v>60</v>
      </c>
      <c r="J38" s="30" t="s">
        <v>63</v>
      </c>
      <c r="K38" s="7">
        <v>11</v>
      </c>
      <c r="L38" s="7">
        <v>37</v>
      </c>
      <c r="M38" s="7" t="s">
        <v>7</v>
      </c>
      <c r="O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</row>
    <row r="39" spans="1:15" s="15" customFormat="1" ht="21" customHeight="1">
      <c r="A39" s="7">
        <v>28</v>
      </c>
      <c r="B39" s="30" t="s">
        <v>14</v>
      </c>
      <c r="C39" s="7" t="s">
        <v>151</v>
      </c>
      <c r="D39" s="7" t="s">
        <v>150</v>
      </c>
      <c r="E39" s="7" t="s">
        <v>166</v>
      </c>
      <c r="F39" s="7" t="s">
        <v>10</v>
      </c>
      <c r="G39" s="7" t="s">
        <v>5</v>
      </c>
      <c r="H39" s="42" t="s">
        <v>11</v>
      </c>
      <c r="I39" s="7" t="s">
        <v>35</v>
      </c>
      <c r="J39" s="7" t="s">
        <v>36</v>
      </c>
      <c r="K39" s="76">
        <v>11</v>
      </c>
      <c r="L39" s="7">
        <v>37</v>
      </c>
      <c r="M39" s="7" t="s">
        <v>7</v>
      </c>
      <c r="O39" s="70"/>
    </row>
    <row r="40" spans="1:15" s="15" customFormat="1" ht="21" customHeight="1">
      <c r="A40" s="7">
        <v>29</v>
      </c>
      <c r="B40" s="30" t="s">
        <v>14</v>
      </c>
      <c r="C40" s="7" t="s">
        <v>150</v>
      </c>
      <c r="D40" s="7" t="s">
        <v>165</v>
      </c>
      <c r="E40" s="7" t="s">
        <v>157</v>
      </c>
      <c r="F40" s="7" t="s">
        <v>10</v>
      </c>
      <c r="G40" s="7" t="s">
        <v>5</v>
      </c>
      <c r="H40" s="42" t="s">
        <v>11</v>
      </c>
      <c r="I40" s="7" t="s">
        <v>111</v>
      </c>
      <c r="J40" s="7" t="s">
        <v>112</v>
      </c>
      <c r="K40" s="7">
        <v>11</v>
      </c>
      <c r="L40" s="7">
        <v>35</v>
      </c>
      <c r="M40" s="7" t="s">
        <v>7</v>
      </c>
      <c r="O40" s="70"/>
    </row>
    <row r="41" spans="1:15" s="15" customFormat="1" ht="21" customHeight="1">
      <c r="A41" s="7">
        <v>30</v>
      </c>
      <c r="B41" s="30" t="s">
        <v>14</v>
      </c>
      <c r="C41" s="7" t="s">
        <v>161</v>
      </c>
      <c r="D41" s="7" t="s">
        <v>44</v>
      </c>
      <c r="E41" s="7" t="s">
        <v>153</v>
      </c>
      <c r="F41" s="7" t="s">
        <v>10</v>
      </c>
      <c r="G41" s="7" t="s">
        <v>5</v>
      </c>
      <c r="H41" s="42" t="s">
        <v>11</v>
      </c>
      <c r="I41" s="7" t="s">
        <v>15</v>
      </c>
      <c r="J41" s="7" t="s">
        <v>16</v>
      </c>
      <c r="K41" s="76">
        <v>11</v>
      </c>
      <c r="L41" s="7">
        <v>35</v>
      </c>
      <c r="M41" s="7" t="s">
        <v>7</v>
      </c>
      <c r="O41" s="70"/>
    </row>
    <row r="42" spans="1:15" s="15" customFormat="1" ht="21" customHeight="1">
      <c r="A42" s="7">
        <v>31</v>
      </c>
      <c r="B42" s="30" t="s">
        <v>14</v>
      </c>
      <c r="C42" s="7" t="s">
        <v>4</v>
      </c>
      <c r="D42" s="7" t="s">
        <v>167</v>
      </c>
      <c r="E42" s="7" t="s">
        <v>149</v>
      </c>
      <c r="F42" s="7" t="s">
        <v>10</v>
      </c>
      <c r="G42" s="7" t="s">
        <v>5</v>
      </c>
      <c r="H42" s="42" t="s">
        <v>11</v>
      </c>
      <c r="I42" s="7" t="s">
        <v>35</v>
      </c>
      <c r="J42" s="7" t="s">
        <v>36</v>
      </c>
      <c r="K42" s="7">
        <v>11</v>
      </c>
      <c r="L42" s="7">
        <v>35</v>
      </c>
      <c r="M42" s="7" t="s">
        <v>7</v>
      </c>
      <c r="O42" s="70"/>
    </row>
    <row r="43" spans="1:15" s="15" customFormat="1" ht="21" customHeight="1">
      <c r="A43" s="7">
        <v>32</v>
      </c>
      <c r="B43" s="30" t="s">
        <v>14</v>
      </c>
      <c r="C43" s="7" t="s">
        <v>175</v>
      </c>
      <c r="D43" s="7" t="s">
        <v>159</v>
      </c>
      <c r="E43" s="7" t="s">
        <v>166</v>
      </c>
      <c r="F43" s="17" t="s">
        <v>0</v>
      </c>
      <c r="G43" s="7" t="s">
        <v>5</v>
      </c>
      <c r="H43" s="42" t="s">
        <v>11</v>
      </c>
      <c r="I43" s="7" t="s">
        <v>1</v>
      </c>
      <c r="J43" s="7" t="s">
        <v>9</v>
      </c>
      <c r="K43" s="76">
        <v>11</v>
      </c>
      <c r="L43" s="7">
        <v>35</v>
      </c>
      <c r="M43" s="7" t="s">
        <v>7</v>
      </c>
      <c r="O43" s="70"/>
    </row>
    <row r="44" spans="1:15" s="15" customFormat="1" ht="21" customHeight="1">
      <c r="A44" s="7">
        <v>33</v>
      </c>
      <c r="B44" s="30" t="s">
        <v>14</v>
      </c>
      <c r="C44" s="7" t="s">
        <v>43</v>
      </c>
      <c r="D44" s="7" t="s">
        <v>44</v>
      </c>
      <c r="E44" s="7" t="s">
        <v>164</v>
      </c>
      <c r="F44" s="7" t="s">
        <v>13</v>
      </c>
      <c r="G44" s="7" t="s">
        <v>5</v>
      </c>
      <c r="H44" s="42" t="s">
        <v>11</v>
      </c>
      <c r="I44" s="7" t="s">
        <v>49</v>
      </c>
      <c r="J44" s="7" t="s">
        <v>50</v>
      </c>
      <c r="K44" s="7">
        <v>11</v>
      </c>
      <c r="L44" s="7">
        <v>33</v>
      </c>
      <c r="M44" s="7" t="s">
        <v>7</v>
      </c>
      <c r="O44" s="70"/>
    </row>
    <row r="45" spans="1:15" s="15" customFormat="1" ht="21" customHeight="1">
      <c r="A45" s="7">
        <v>34</v>
      </c>
      <c r="B45" s="30" t="s">
        <v>14</v>
      </c>
      <c r="C45" s="7" t="s">
        <v>162</v>
      </c>
      <c r="D45" s="7" t="s">
        <v>160</v>
      </c>
      <c r="E45" s="7" t="s">
        <v>156</v>
      </c>
      <c r="F45" s="7" t="s">
        <v>4</v>
      </c>
      <c r="G45" s="7" t="s">
        <v>5</v>
      </c>
      <c r="H45" s="42" t="s">
        <v>11</v>
      </c>
      <c r="I45" s="7" t="s">
        <v>48</v>
      </c>
      <c r="J45" s="7" t="s">
        <v>47</v>
      </c>
      <c r="K45" s="76">
        <v>11</v>
      </c>
      <c r="L45" s="7">
        <v>33</v>
      </c>
      <c r="M45" s="7" t="s">
        <v>7</v>
      </c>
      <c r="O45" s="70"/>
    </row>
    <row r="46" spans="1:15" s="15" customFormat="1" ht="21" customHeight="1">
      <c r="A46" s="7">
        <v>35</v>
      </c>
      <c r="B46" s="30" t="s">
        <v>14</v>
      </c>
      <c r="C46" s="40" t="s">
        <v>166</v>
      </c>
      <c r="D46" s="40" t="s">
        <v>161</v>
      </c>
      <c r="E46" s="40" t="s">
        <v>166</v>
      </c>
      <c r="F46" s="7" t="s">
        <v>10</v>
      </c>
      <c r="G46" s="7" t="s">
        <v>5</v>
      </c>
      <c r="H46" s="42" t="s">
        <v>11</v>
      </c>
      <c r="I46" s="7" t="s">
        <v>35</v>
      </c>
      <c r="J46" s="7" t="s">
        <v>36</v>
      </c>
      <c r="K46" s="7">
        <v>11</v>
      </c>
      <c r="L46" s="7">
        <v>32</v>
      </c>
      <c r="M46" s="7" t="s">
        <v>7</v>
      </c>
      <c r="O46" s="70"/>
    </row>
    <row r="47" spans="1:15" s="15" customFormat="1" ht="21" customHeight="1">
      <c r="A47" s="7">
        <v>36</v>
      </c>
      <c r="B47" s="30" t="s">
        <v>14</v>
      </c>
      <c r="C47" s="42" t="s">
        <v>175</v>
      </c>
      <c r="D47" s="42" t="s">
        <v>163</v>
      </c>
      <c r="E47" s="42" t="s">
        <v>155</v>
      </c>
      <c r="F47" s="73" t="s">
        <v>0</v>
      </c>
      <c r="G47" s="42" t="s">
        <v>5</v>
      </c>
      <c r="H47" s="42" t="s">
        <v>11</v>
      </c>
      <c r="I47" s="42" t="s">
        <v>109</v>
      </c>
      <c r="J47" s="42" t="s">
        <v>110</v>
      </c>
      <c r="K47" s="76">
        <v>11</v>
      </c>
      <c r="L47" s="7">
        <v>30</v>
      </c>
      <c r="M47" s="7" t="s">
        <v>7</v>
      </c>
      <c r="O47" s="70"/>
    </row>
    <row r="48" spans="1:15" s="15" customFormat="1" ht="21" customHeight="1">
      <c r="A48" s="7">
        <v>37</v>
      </c>
      <c r="B48" s="30" t="s">
        <v>14</v>
      </c>
      <c r="C48" s="7" t="s">
        <v>152</v>
      </c>
      <c r="D48" s="7" t="s">
        <v>157</v>
      </c>
      <c r="E48" s="7" t="s">
        <v>44</v>
      </c>
      <c r="F48" s="17" t="s">
        <v>13</v>
      </c>
      <c r="G48" s="7" t="s">
        <v>5</v>
      </c>
      <c r="H48" s="42" t="s">
        <v>11</v>
      </c>
      <c r="I48" s="7" t="s">
        <v>64</v>
      </c>
      <c r="J48" s="72" t="s">
        <v>66</v>
      </c>
      <c r="K48" s="7">
        <v>11</v>
      </c>
      <c r="L48" s="7">
        <v>28</v>
      </c>
      <c r="M48" s="7" t="s">
        <v>7</v>
      </c>
      <c r="O48" s="70"/>
    </row>
    <row r="49" spans="1:15" s="15" customFormat="1" ht="21" customHeight="1">
      <c r="A49" s="7">
        <v>38</v>
      </c>
      <c r="B49" s="30" t="s">
        <v>14</v>
      </c>
      <c r="C49" s="30" t="s">
        <v>44</v>
      </c>
      <c r="D49" s="30" t="s">
        <v>44</v>
      </c>
      <c r="E49" s="30" t="s">
        <v>44</v>
      </c>
      <c r="F49" s="31" t="s">
        <v>13</v>
      </c>
      <c r="G49" s="30" t="s">
        <v>5</v>
      </c>
      <c r="H49" s="42" t="s">
        <v>11</v>
      </c>
      <c r="I49" s="30" t="s">
        <v>77</v>
      </c>
      <c r="J49" s="30" t="s">
        <v>78</v>
      </c>
      <c r="K49" s="76">
        <v>11</v>
      </c>
      <c r="L49" s="7">
        <v>27</v>
      </c>
      <c r="M49" s="7" t="s">
        <v>7</v>
      </c>
      <c r="O49" s="70"/>
    </row>
    <row r="50" spans="1:15" s="15" customFormat="1" ht="21" customHeight="1">
      <c r="A50" s="7">
        <v>39</v>
      </c>
      <c r="B50" s="30" t="s">
        <v>14</v>
      </c>
      <c r="C50" s="30" t="s">
        <v>4</v>
      </c>
      <c r="D50" s="30" t="s">
        <v>150</v>
      </c>
      <c r="E50" s="30" t="s">
        <v>149</v>
      </c>
      <c r="F50" s="31" t="s">
        <v>13</v>
      </c>
      <c r="G50" s="30" t="s">
        <v>5</v>
      </c>
      <c r="H50" s="42" t="s">
        <v>11</v>
      </c>
      <c r="I50" s="30" t="s">
        <v>46</v>
      </c>
      <c r="J50" s="30" t="s">
        <v>40</v>
      </c>
      <c r="K50" s="7">
        <v>11</v>
      </c>
      <c r="L50" s="7">
        <v>27</v>
      </c>
      <c r="M50" s="7" t="s">
        <v>7</v>
      </c>
      <c r="O50" s="70"/>
    </row>
    <row r="51" spans="1:15" s="15" customFormat="1" ht="21" customHeight="1">
      <c r="A51" s="7">
        <v>40</v>
      </c>
      <c r="B51" s="30" t="s">
        <v>14</v>
      </c>
      <c r="C51" s="76" t="s">
        <v>150</v>
      </c>
      <c r="D51" s="76" t="s">
        <v>44</v>
      </c>
      <c r="E51" s="76" t="s">
        <v>44</v>
      </c>
      <c r="F51" s="76" t="s">
        <v>10</v>
      </c>
      <c r="G51" s="7" t="s">
        <v>5</v>
      </c>
      <c r="H51" s="42" t="s">
        <v>11</v>
      </c>
      <c r="I51" s="7" t="s">
        <v>142</v>
      </c>
      <c r="J51" s="7" t="s">
        <v>34</v>
      </c>
      <c r="K51" s="76">
        <v>11</v>
      </c>
      <c r="L51" s="7">
        <v>25</v>
      </c>
      <c r="M51" s="7" t="s">
        <v>7</v>
      </c>
      <c r="O51" s="70"/>
    </row>
    <row r="52" spans="1:15" s="15" customFormat="1" ht="21" customHeight="1">
      <c r="A52" s="7">
        <v>41</v>
      </c>
      <c r="B52" s="30" t="s">
        <v>14</v>
      </c>
      <c r="C52" s="7" t="s">
        <v>164</v>
      </c>
      <c r="D52" s="7" t="s">
        <v>164</v>
      </c>
      <c r="E52" s="7" t="s">
        <v>149</v>
      </c>
      <c r="F52" s="7" t="s">
        <v>13</v>
      </c>
      <c r="G52" s="7" t="s">
        <v>5</v>
      </c>
      <c r="H52" s="42" t="s">
        <v>11</v>
      </c>
      <c r="I52" s="7" t="s">
        <v>22</v>
      </c>
      <c r="J52" s="7" t="s">
        <v>23</v>
      </c>
      <c r="K52" s="7">
        <v>11</v>
      </c>
      <c r="L52" s="7">
        <v>23</v>
      </c>
      <c r="M52" s="7" t="s">
        <v>7</v>
      </c>
      <c r="O52" s="70"/>
    </row>
    <row r="53" spans="1:15" s="15" customFormat="1" ht="21" customHeight="1">
      <c r="A53" s="7">
        <v>42</v>
      </c>
      <c r="B53" s="30" t="s">
        <v>14</v>
      </c>
      <c r="C53" s="30" t="s">
        <v>4</v>
      </c>
      <c r="D53" s="30" t="s">
        <v>150</v>
      </c>
      <c r="E53" s="30" t="s">
        <v>44</v>
      </c>
      <c r="F53" s="30" t="s">
        <v>10</v>
      </c>
      <c r="G53" s="30" t="s">
        <v>5</v>
      </c>
      <c r="H53" s="42" t="s">
        <v>11</v>
      </c>
      <c r="I53" s="30" t="s">
        <v>95</v>
      </c>
      <c r="J53" s="30" t="s">
        <v>96</v>
      </c>
      <c r="K53" s="76">
        <v>11</v>
      </c>
      <c r="L53" s="7">
        <v>23</v>
      </c>
      <c r="M53" s="7" t="s">
        <v>7</v>
      </c>
      <c r="O53" s="70"/>
    </row>
    <row r="54" spans="1:193" s="15" customFormat="1" ht="21" customHeight="1">
      <c r="A54" s="7">
        <v>43</v>
      </c>
      <c r="B54" s="30" t="s">
        <v>14</v>
      </c>
      <c r="C54" s="7" t="s">
        <v>149</v>
      </c>
      <c r="D54" s="7" t="s">
        <v>175</v>
      </c>
      <c r="E54" s="7" t="s">
        <v>44</v>
      </c>
      <c r="F54" s="17" t="s">
        <v>13</v>
      </c>
      <c r="G54" s="7" t="s">
        <v>5</v>
      </c>
      <c r="H54" s="42" t="s">
        <v>11</v>
      </c>
      <c r="I54" s="7" t="s">
        <v>22</v>
      </c>
      <c r="J54" s="7" t="s">
        <v>23</v>
      </c>
      <c r="K54" s="7">
        <v>11</v>
      </c>
      <c r="L54" s="7">
        <v>22</v>
      </c>
      <c r="M54" s="7" t="s">
        <v>7</v>
      </c>
      <c r="O54" s="70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</row>
    <row r="55" spans="1:15" s="15" customFormat="1" ht="21" customHeight="1">
      <c r="A55" s="7">
        <v>44</v>
      </c>
      <c r="B55" s="30" t="s">
        <v>14</v>
      </c>
      <c r="C55" s="7" t="s">
        <v>156</v>
      </c>
      <c r="D55" s="7" t="s">
        <v>166</v>
      </c>
      <c r="E55" s="7" t="s">
        <v>166</v>
      </c>
      <c r="F55" s="17" t="s">
        <v>0</v>
      </c>
      <c r="G55" s="7" t="s">
        <v>5</v>
      </c>
      <c r="H55" s="42" t="s">
        <v>11</v>
      </c>
      <c r="I55" s="7" t="s">
        <v>1</v>
      </c>
      <c r="J55" s="7" t="s">
        <v>9</v>
      </c>
      <c r="K55" s="76">
        <v>11</v>
      </c>
      <c r="L55" s="7">
        <v>22</v>
      </c>
      <c r="M55" s="7" t="s">
        <v>7</v>
      </c>
      <c r="O55" s="70"/>
    </row>
    <row r="56" spans="1:193" s="15" customFormat="1" ht="21" customHeight="1">
      <c r="A56" s="7">
        <v>45</v>
      </c>
      <c r="B56" s="30" t="s">
        <v>14</v>
      </c>
      <c r="C56" s="7" t="s">
        <v>162</v>
      </c>
      <c r="D56" s="7" t="s">
        <v>150</v>
      </c>
      <c r="E56" s="7" t="s">
        <v>166</v>
      </c>
      <c r="F56" s="7" t="s">
        <v>13</v>
      </c>
      <c r="G56" s="7" t="s">
        <v>5</v>
      </c>
      <c r="H56" s="42" t="s">
        <v>11</v>
      </c>
      <c r="I56" s="7" t="s">
        <v>22</v>
      </c>
      <c r="J56" s="7" t="s">
        <v>23</v>
      </c>
      <c r="K56" s="7">
        <v>11</v>
      </c>
      <c r="L56" s="7">
        <v>22</v>
      </c>
      <c r="M56" s="7" t="s">
        <v>7</v>
      </c>
      <c r="N56" s="52"/>
      <c r="O56" s="70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</row>
  </sheetData>
  <sheetProtection/>
  <mergeCells count="5">
    <mergeCell ref="A3:B3"/>
    <mergeCell ref="A4:B4"/>
    <mergeCell ref="A5:B5"/>
    <mergeCell ref="A6:B6"/>
    <mergeCell ref="A7:B7"/>
  </mergeCells>
  <dataValidations count="3">
    <dataValidation allowBlank="1" showInputMessage="1" showErrorMessage="1" sqref="F46 G43:G46 F44"/>
    <dataValidation allowBlank="1" showInputMessage="1" showErrorMessage="1" sqref="C40:F40 F12 F15 C3:C10 A3:A10"/>
    <dataValidation operator="equal" allowBlank="1" showInputMessage="1" showErrorMessage="1" sqref="I22:J22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</cp:lastModifiedBy>
  <dcterms:created xsi:type="dcterms:W3CDTF">2022-11-08T12:00:27Z</dcterms:created>
  <dcterms:modified xsi:type="dcterms:W3CDTF">2022-12-05T14:09:03Z</dcterms:modified>
  <cp:category/>
  <cp:version/>
  <cp:contentType/>
  <cp:contentStatus/>
</cp:coreProperties>
</file>